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-105" yWindow="-105" windowWidth="23250" windowHeight="12570" activeTab="1"/>
  </bookViews>
  <sheets>
    <sheet name="Региональные МСЗУ" sheetId="1" r:id="rId1"/>
    <sheet name="Список регионов" sheetId="2" r:id="rId2"/>
  </sheets>
  <calcPr calcId="191029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>
  <connection id="1" name="EPGU_concentrator_year" type="1" refreshedVersion="8" savePassword="1" saveData="1">
    <dbPr connection="DRIVER={Vertica};DATABASE=bi;PORT=5433;PWD={Report123!};SERVERNAME=10.77.121.10;UID=ReportUser;" command="select * from public.EPGU_concentrator_year"/>
  </connection>
</connections>
</file>

<file path=xl/sharedStrings.xml><?xml version="1.0" encoding="utf-8"?>
<sst xmlns="http://schemas.openxmlformats.org/spreadsheetml/2006/main" count="328" uniqueCount="183">
  <si>
    <t>Акт освидетельствования работ по строительству (реконструкции), осуществляемых с привлечением материнского капитала</t>
  </si>
  <si>
    <t>Акты лесопатологического обследования</t>
  </si>
  <si>
    <t>Аттестация педагогических работников образовательных организаций, находящихся в ведении субъекта Российской Федерации, муниципальных и частных организаций</t>
  </si>
  <si>
    <t>Выдача архивных справок, архивных копий, архивных выписок и информационных писем</t>
  </si>
  <si>
    <t>Выдача градостроительного плана земельного участка</t>
  </si>
  <si>
    <t>Выдача заключения на акт государственной историко-культурной экспертизы земельного участка, подлежащего хозяйственному освоению</t>
  </si>
  <si>
    <t>Выдача разрешений на право вырубки зеленых насаждений</t>
  </si>
  <si>
    <t>Выдача разрешения на ввод объекта в эксплуатацию</t>
  </si>
  <si>
    <t>Выдача разрешения на добычу охотничьих ресурсов</t>
  </si>
  <si>
    <t>Выдача разрешения на использование земельных участков и размещение объектов</t>
  </si>
  <si>
    <t>Выдача разрешения на строительство объекта капитального строительства</t>
  </si>
  <si>
    <t>Выдача разрешения на условно разрешенный вид использования земельного участка или объекта капитального строительства</t>
  </si>
  <si>
    <t>Выплата на приобретение школьной формы на обучающихся детей из многодетных семей</t>
  </si>
  <si>
    <t>Выплата социального пособия на погребение</t>
  </si>
  <si>
    <t>Государственная регистрация региональных общественных организаций или структурных подразделений (региональных отделений) общероссийской спортивной федерации</t>
  </si>
  <si>
    <t>Государственная регистрация самоходных машин и прицепов к ним</t>
  </si>
  <si>
    <t>Государственный строительный надзор</t>
  </si>
  <si>
    <t>Заготовка, хранение, переработка и реализация лома черных металлов, цветных металлов</t>
  </si>
  <si>
    <t>Заключение о наличии объектов культурного наследия на земельном участке</t>
  </si>
  <si>
    <t>Использование ресурсов животного мира</t>
  </si>
  <si>
    <t>Компенсация платы, взимаемой с родителей, за присмотр и уход за детьми</t>
  </si>
  <si>
    <t>Компенсация расходов по оплате жилого помещения и жилищно-коммунальных услуг отдельным категориям граждан</t>
  </si>
  <si>
    <t>Лесные участки в аренду</t>
  </si>
  <si>
    <t>Лицензирование предпринимательской деятельности по управлению многоквартирными домами</t>
  </si>
  <si>
    <t>Лицензирование розничной продажи алкогольной продукции (за исключением вина сельскохозяйственных товаропроизводителей)</t>
  </si>
  <si>
    <t>Назначение ежемесячной выплаты в связи с рождением (усыновлением) первого ребенка</t>
  </si>
  <si>
    <t>Назначение ежемесячной выплаты на содержание ребенка в семье опекуна (попечителя) и приемной семье</t>
  </si>
  <si>
    <t>Назначение и выплата ежемесячной денежной компенсации расходов по оплате услуг местных телефонных соединений</t>
  </si>
  <si>
    <t>Назначение и выплата региональной социальной доплаты к пенсии</t>
  </si>
  <si>
    <t>Назначение и осуществление ежемесячной денежной выплаты на ребенка в возрасте от трех до семи лет включительно</t>
  </si>
  <si>
    <t>Назначение пособия на ребёнка из малообеспеченной семьи</t>
  </si>
  <si>
    <t>Направление уведомления о планируемом сносе или о завершении сноса объекта капитального строительства</t>
  </si>
  <si>
    <t>Направление уведомления о планируемых строительстве или реконструкции объекта индивидуального жилищного строительства или садового дома</t>
  </si>
  <si>
    <t>Направление уведомления об окончании строительства или реконструкции объекта индивидуального жилищного строительства или садового дома</t>
  </si>
  <si>
    <t>Оказание бесплатной протезно-ортопедической помощи</t>
  </si>
  <si>
    <t>Оказание государственной социальной помощи отдельным категориям граждан</t>
  </si>
  <si>
    <t>Организация отдыха детей в каникулярное время</t>
  </si>
  <si>
    <t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t>
  </si>
  <si>
    <t>Оформление свидетельств об осуществлении перевозок по маршруту регулярных перевозок и карт маршрута регулярных перевозок</t>
  </si>
  <si>
    <t>Перевод жилого помещения в нежилое помещение и нежилого помещения в жилое помещение</t>
  </si>
  <si>
    <t>Перераспределение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</t>
  </si>
  <si>
    <t>Подготовка и утверждение документации по планировке территории</t>
  </si>
  <si>
    <t>Получение парковочного разрешения, его изменение, продление или аннулирование</t>
  </si>
  <si>
    <t>Постановка граждан на учет в качестве лиц, имеющих право на предоставление земельных участков в собственность бесплатно</t>
  </si>
  <si>
    <t>Предварительное согласование предоставления земельного участка</t>
  </si>
  <si>
    <t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t>
  </si>
  <si>
    <t>Предоставление жилого помещения по договору социального найма</t>
  </si>
  <si>
    <t>Предоставление земельных участков без проведения торгов</t>
  </si>
  <si>
    <t>Предоставление земельных участков в собственность бесплатно</t>
  </si>
  <si>
    <t>Предоставление земельных участков на торгах</t>
  </si>
  <si>
    <t>Предоставление льготного (бесплатного) проезда отдельным категориям граждан</t>
  </si>
  <si>
    <t>Предоставление права на въезд и передвижение грузового автотранспорта в зонах ограничения его движения по автомобильным дорогам регионального или межмуниципального, местного значения</t>
  </si>
  <si>
    <t>Предоставление разрешения на осуществление земляных работ</t>
  </si>
  <si>
    <t>Предоставление социальной поддержки по бесплатному зубопротезированию</t>
  </si>
  <si>
    <t>Предоставление субсидий на оплату жилых помещений и коммунальных услуг</t>
  </si>
  <si>
    <t>Прием лесных деклараций и отчетов об использовании лесов</t>
  </si>
  <si>
    <t>Прием на обучение по образовательным программам начального общего, основного общего и среднего общего образования</t>
  </si>
  <si>
    <t>Прием экзаменов на право управления самоходными машинами и выдача удостоверений тракториста-машиниста (тракториста)</t>
  </si>
  <si>
    <t>Признание садового дома жилым домом и жилого дома садовым домом</t>
  </si>
  <si>
    <t>Принятие на учет граждан в качестве нуждающихся в жилых помещениях</t>
  </si>
  <si>
    <t>Принятие решения о предоставлении права заготовки древесины и подготовке проекта договора купли-продажи лесных насаждений для собственных нужд</t>
  </si>
  <si>
    <t>Присвоение адреса объекту адресации, изменение и аннулирование такого адреса</t>
  </si>
  <si>
    <t>Присвоение звания «Ветеран труда</t>
  </si>
  <si>
    <t>Присвоение квалификационных категорий спортивных судей</t>
  </si>
  <si>
    <t>Присвоение спортивных разрядов</t>
  </si>
  <si>
    <t>Проведение технического осмотра самоходных машин и других видов техники</t>
  </si>
  <si>
    <t>Разрешение на осуществление деятельности по перевозке пассажиров легковым такси</t>
  </si>
  <si>
    <t>Разрешение на отклонение от предельных параметров разрешенного строительства, реконструкции объектов капитального строительства</t>
  </si>
  <si>
    <t>Разрешение на установку и эксплуатацию рекламных конструкций</t>
  </si>
  <si>
    <t>Регистрация специалистов в области ветеринарии, занимающихся предпринимательской деятельностью</t>
  </si>
  <si>
    <t>Согласование проведения переустройства и (или) перепланировки помещения в многоквартирном доме</t>
  </si>
  <si>
    <t>Установка информационной вывески, согласование дизайн-проекта размещения вывески</t>
  </si>
  <si>
    <t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t>
  </si>
  <si>
    <t>Установление сервитута (публичного сервитута)</t>
  </si>
  <si>
    <t>Установление статуса многодетной семьи</t>
  </si>
  <si>
    <t>Утверждение схемы расположения земельного участка или земельных участков на кадастровом плане территории</t>
  </si>
  <si>
    <t>Џредоставление регионального материнского (семейного) капитала</t>
  </si>
  <si>
    <t>Џризнание гражданина нуждающимсЯ в социальном обслуживании</t>
  </si>
  <si>
    <t>Џрисвоение званиЯ З‚етеран труда субъекта ђоссийской ”едерацииИ</t>
  </si>
  <si>
    <t>‹ицензирование медицинской деЯтельности</t>
  </si>
  <si>
    <t>2022-01-01</t>
  </si>
  <si>
    <t>url</t>
  </si>
  <si>
    <t>https://www.gosuslugi.ru/600157/1</t>
  </si>
  <si>
    <t>https://www.gosuslugi.ru/600219/1</t>
  </si>
  <si>
    <t>https://www.gosuslugi.ru/600163/1</t>
  </si>
  <si>
    <t>https://www.gosuslugi.ru/600149/1</t>
  </si>
  <si>
    <t>https://www.gosuslugi.ru/600142/1</t>
  </si>
  <si>
    <t>https://www.gosuslugi.ru/600213/1</t>
  </si>
  <si>
    <t>https://www.gosuslugi.ru/600140/1</t>
  </si>
  <si>
    <t>https://www.gosuslugi.ru/600143/1</t>
  </si>
  <si>
    <t>https://www.gosuslugi.ru/600199/1</t>
  </si>
  <si>
    <t>https://www.gosuslugi.ru/600154/1</t>
  </si>
  <si>
    <t>https://www.gosuslugi.ru/600168/1</t>
  </si>
  <si>
    <t>https://www.gosuslugi.ru/600156/1</t>
  </si>
  <si>
    <t>https://www.gosuslugi.ru/600135/1</t>
  </si>
  <si>
    <t>https://www.gosuslugi.ru/600211/1</t>
  </si>
  <si>
    <t>https://www.gosuslugi.ru/600158/1</t>
  </si>
  <si>
    <t>https://www.gosuslugi.ru/600166/1</t>
  </si>
  <si>
    <t>https://www.gosuslugi.ru/600169/1</t>
  </si>
  <si>
    <t>https://www.gosuslugi.ru/600172/1</t>
  </si>
  <si>
    <t>https://www.gosuslugi.ru/600222/1</t>
  </si>
  <si>
    <t>https://www.gosuslugi.ru/600134/1</t>
  </si>
  <si>
    <t>https://www.gosuslugi.ru/600206/1</t>
  </si>
  <si>
    <t>https://www.gosuslugi.ru/600160/1</t>
  </si>
  <si>
    <t>https://www.gosuslugi.ru/600175/1</t>
  </si>
  <si>
    <t>https://www.gosuslugi.ru/600239/1</t>
  </si>
  <si>
    <t>https://www.gosuslugi.ru/600155/1</t>
  </si>
  <si>
    <t>https://www.gosuslugi.ru/600174/1</t>
  </si>
  <si>
    <t>https://www.gosuslugi.ru/600165/1</t>
  </si>
  <si>
    <t>https://www.gosuslugi.ru/600214/1</t>
  </si>
  <si>
    <t>https://www.gosuslugi.ru/600210/1</t>
  </si>
  <si>
    <t>https://www.gosuslugi.ru/600180/1</t>
  </si>
  <si>
    <t>https://www.gosuslugi.ru/434403/2</t>
  </si>
  <si>
    <t>https://www.gosuslugi.ru/600244/1</t>
  </si>
  <si>
    <t>https://www.gosuslugi.ru/600137/1</t>
  </si>
  <si>
    <t>https://www.gosuslugi.ru/600153/1</t>
  </si>
  <si>
    <t>https://www.gosuslugi.ru/600171/1</t>
  </si>
  <si>
    <t>https://www.gosuslugi.ru/600227/1</t>
  </si>
  <si>
    <t>https://www.gosuslugi.ru/600238/1</t>
  </si>
  <si>
    <t>https://www.gosuslugi.ru/600173/1</t>
  </si>
  <si>
    <t>https://www.gosuslugi.ru/600161/1</t>
  </si>
  <si>
    <t>https://www.gosuslugi.ru/600167/1</t>
  </si>
  <si>
    <t>https://www.gosuslugi.ru/600148/1</t>
  </si>
  <si>
    <t>https://www.gosuslugi.ru/600130/1</t>
  </si>
  <si>
    <t>https://www.gosuslugi.ru/600150/1</t>
  </si>
  <si>
    <t>https://www.gosuslugi.ru/600216/1</t>
  </si>
  <si>
    <t>https://www.gosuslugi.ru/600217/1</t>
  </si>
  <si>
    <t>https://www.gosuslugi.ru/600241/1</t>
  </si>
  <si>
    <t>https://www.gosuslugi.ru/600145/1</t>
  </si>
  <si>
    <t>https://www.gosuslugi.ru/600200/1</t>
  </si>
  <si>
    <t>https://www.gosuslugi.ru/600198/1</t>
  </si>
  <si>
    <t>https://www.gosuslugi.ru/600208/1</t>
  </si>
  <si>
    <t>https://www.gosuslugi.ru/600231/1</t>
  </si>
  <si>
    <t>https://www.gosuslugi.ru/600209/1</t>
  </si>
  <si>
    <t>https://www.gosuslugi.ru/600136/1</t>
  </si>
  <si>
    <t>https://www.gosuslugi.ru/600240/1</t>
  </si>
  <si>
    <t>https://www.gosuslugi.ru/600196/1</t>
  </si>
  <si>
    <t>https://www.gosuslugi.ru/600162/1</t>
  </si>
  <si>
    <t>https://www.gosuslugi.ru/600236/1</t>
  </si>
  <si>
    <t>https://www.gosuslugi.ru/600177/1</t>
  </si>
  <si>
    <t>https://www.gosuslugi.ru/600132/1</t>
  </si>
  <si>
    <t>https://www.gosuslugi.ru/600368/1</t>
  </si>
  <si>
    <t>https://www.gosuslugi.ru/600179/1</t>
  </si>
  <si>
    <t>https://www.gosuslugi.ru/600146/1</t>
  </si>
  <si>
    <t>https://www.gosuslugi.ru/600246/1</t>
  </si>
  <si>
    <t>https://www.gosuslugi.ru/600230/1</t>
  </si>
  <si>
    <t>https://www.gosuslugi.ru/600170/1</t>
  </si>
  <si>
    <t>https://www.gosuslugi.ru/600194/1</t>
  </si>
  <si>
    <t>https://www.gosuslugi.ru/600151/1</t>
  </si>
  <si>
    <t>https://www.gosuslugi.ru/600152/1</t>
  </si>
  <si>
    <t>https://www.gosuslugi.ru/600147/1</t>
  </si>
  <si>
    <t>https://www.gosuslugi.ru/600129/1</t>
  </si>
  <si>
    <t>https://www.gosuslugi.ru/600139/1</t>
  </si>
  <si>
    <t>https://www.gosuslugi.ru/600144/1</t>
  </si>
  <si>
    <t>https://www.gosuslugi.ru/600131/1</t>
  </si>
  <si>
    <t>https://www.gosuslugi.ru/600133/1</t>
  </si>
  <si>
    <t>https://www.gosuslugi.ru/600215/1</t>
  </si>
  <si>
    <t>https://www.gosuslugi.ru/600235/1</t>
  </si>
  <si>
    <t>https://www.gosuslugi.ru/600176/1</t>
  </si>
  <si>
    <t>https://www.gosuslugi.ru/600164/1</t>
  </si>
  <si>
    <t>https://www.gosuslugi.ru/600141/1</t>
  </si>
  <si>
    <t>https://www.gosuslugi.ru/600234/1</t>
  </si>
  <si>
    <t>https://www.gosuslugi.ru/600212/1</t>
  </si>
  <si>
    <t>https://www.gosuslugi.ru/600218/1</t>
  </si>
  <si>
    <t>https://www.gosuslugi.ru/600221/1</t>
  </si>
  <si>
    <t>Год</t>
  </si>
  <si>
    <t>Всего</t>
  </si>
  <si>
    <t>Услуга</t>
  </si>
  <si>
    <t>Ссылка на ЕПГУ</t>
  </si>
  <si>
    <t>Кол-во</t>
  </si>
  <si>
    <t>Смоленская область</t>
  </si>
  <si>
    <t>https://www.gosuslugi.ru/600281/1</t>
  </si>
  <si>
    <t>Согласование проекта лесовосстановления и внесения в него изменений</t>
  </si>
  <si>
    <t>https://www.gosuslugi.ru/600282/1</t>
  </si>
  <si>
    <t>Согласование проекта лесоразведения и внесения в него изменений</t>
  </si>
  <si>
    <t>Запись на программу дополнительного образования</t>
  </si>
  <si>
    <t>https://www.gosuslugi.ru/600316/1</t>
  </si>
  <si>
    <t>Запись в дошкольную организацию</t>
  </si>
  <si>
    <t>https://www.gosuslugi.ru/10909/1</t>
  </si>
  <si>
    <t>2023-01-01</t>
  </si>
  <si>
    <t>Предоставление выписки из государственного лесного реестра</t>
  </si>
  <si>
    <t>ѓосударственнаЯ и негосударственнаЯ экспертиза проектной документации и результатов инженерных изысканий</t>
  </si>
  <si>
    <t>Предоставление ежегодной денежной выплаты гражданам, награжденным знаком «Почетный донор России» или знаком «Почетный донор СССР»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</si>
</sst>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3" fontId="0" fillId="0" borderId="0" xfId="0" applyNumberFormat="1"/>
  </cellXfs>
  <cellStyles count="1">
    <cellStyle name="Обычный" xfId="0" builtinId="0"/>
  </cellStyles>
  <dxfs count="4">
    <dxf>
      <numFmt numFmtId="3" formatCode="#,##0"/>
    </dxf>
    <dxf>
      <alignment wrapText="1"/>
    </dxf>
    <dxf>
      <numFmt numFmtId="3" formatCode="#,##0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Болдина Анна Андреевна" refreshedDate="44958.394497800924" createdVersion="6" refreshedVersion="8" minRefreshableVersion="3" recordCount="10831">
  <cacheSource type="external" connectionId="1"/>
  <cacheFields count="6">
    <cacheField name="year_" numFmtId="0" sqlType="-9">
      <sharedItems count="3">
        <s v="2023-01-01"/>
        <s v="2022-01-01"/>
        <s v="2021-01-01" u="1"/>
      </sharedItems>
    </cacheField>
    <cacheField name="regioncode_" numFmtId="0" sqlType="-9">
      <sharedItems/>
    </cacheField>
    <cacheField name="region_" numFmtId="0" sqlType="-9">
      <sharedItems count="87">
        <s v="Вологодская область"/>
        <s v="Забайкальский край"/>
        <s v="Курганская область"/>
        <s v="Пензенская область"/>
        <s v="Владимирская область"/>
        <s v="Тверская область"/>
        <s v="Кемеровская область"/>
        <s v="Хабаровский край"/>
        <s v="Чукотский автономный округ"/>
        <s v="Камчатский край"/>
        <s v="Самарская область"/>
        <s v="Новосибирская область"/>
        <s v="Рязанская область"/>
        <s v="Кабардино-Балкарская Республика"/>
        <s v="Воронежская область"/>
        <s v="Республика Бурятия"/>
        <s v="Краснодарский край"/>
        <s v="Иркутская область"/>
        <s v="Белгородская область"/>
        <s v="Ямало-Ненецкий автономный округ"/>
        <s v="Мурманская область"/>
        <s v="Республика Карелия"/>
        <s v="Ярославская область"/>
        <s v="Кировская область"/>
        <s v="Нижегородская область"/>
        <s v="Республика Саха (Якутия)"/>
        <s v="Тюменская область"/>
        <s v="Республика Тыва"/>
        <s v="Курская область"/>
        <s v="г. Севастополь"/>
        <s v="Республика Башкортостан"/>
        <s v="Чеченская Республика"/>
        <s v="Республика Хакасия"/>
        <s v="Ульяновская область"/>
        <s v="Калининградская область"/>
        <s v="Удмуртская Республика"/>
        <s v="Республика Калмыкия"/>
        <s v="Ставропольский край"/>
        <s v="Алтайский край"/>
        <s v="Костромская область"/>
        <s v="Тульская область"/>
        <s v="Калужская область"/>
        <s v="Омская область"/>
        <s v="Приморский край"/>
        <s v="Ивановская область"/>
        <s v="Астраханская область"/>
        <s v="Волгоградская область"/>
        <s v="Свердловская область"/>
        <s v="Томская область"/>
        <s v="Республика Крым"/>
        <s v="Саратовская область"/>
        <s v="Республика Марий Эл"/>
        <s v="Архангельская область"/>
        <s v="Амурская область"/>
        <s v="Оренбургская область"/>
        <s v="Новгородская область"/>
        <s v="Чувашская Республика"/>
        <s v="Пермский край"/>
        <s v="Липецкая область"/>
        <s v="Смоленская область"/>
        <s v="Челябинская область"/>
        <s v="Республика Северная Осетия-Алания"/>
        <s v="Псковская область"/>
        <s v="Красноярский край"/>
        <s v="Сахалинская область"/>
        <s v="Ленинградская область"/>
        <s v="Еврейская автономная область"/>
        <s v="Брянская область"/>
        <s v="Республика Коми"/>
        <s v="Ненецкий автономный округ"/>
        <s v="Республика Ингушетия"/>
        <s v="Магаданская область"/>
        <s v="Республика Татарстан"/>
        <s v="Ханты-Мансийский автономный округ"/>
        <s v="Орловская область"/>
        <s v="Республика Алтай"/>
        <s v="Ростовская область"/>
        <s v="Республика Дагестан"/>
        <s v="Карачаево-Черкесская Республика"/>
        <s v="Республика Мордовия"/>
        <s v="Республика Адыгея"/>
        <s v="Тамбовская область"/>
        <s v="Московская область"/>
        <s v="Город и космодром Байконур"/>
        <s v="г. Санкт-Петербург"/>
        <s v="Не определен"/>
        <s v="г. Москва"/>
      </sharedItems>
    </cacheField>
    <cacheField name="service_" numFmtId="0" sqlType="-9">
      <sharedItems count="118">
        <s v="Заключение о наличии объектов культурного наследия на земельном участке"/>
        <s v="Принятие решения о предоставлении права заготовки древесины и подготовке проекта договора купли-продажи лесных насаждений для собственных нужд"/>
        <s v="Присвоение квалификационных категорий спортивных судей"/>
        <s v="Назначение ежемесячной выплаты в связи с рождением (усыновлением) первого ребенка"/>
        <s v="Выдача разрешения на добычу охотничьих ресурсов"/>
        <s v="Выплата на приобретение школьной формы на обучающихся детей из многодетных семей"/>
        <s v="Прием на обучение по образовательным программам начального общего, основного общего и среднего общего образования"/>
        <s v="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"/>
        <s v="Компенсация расходов по оплате жилого помещения и жилищно-коммунальных услуг отдельным категориям граждан"/>
        <s v="Присвоение звания «Ветеран труда"/>
        <s v="Присвоение адреса объекту адресации, изменение и аннулирование такого адреса"/>
        <s v="Запись в дошкольную организацию"/>
        <s v="Акт освидетельствования работ по строительству (реконструкции), осуществляемых с привлечением материнского капитала"/>
        <s v="Комплекс социальных услуг"/>
        <s v="Выдача заключения на акт государственной историко-культурной экспертизы земельного участка, подлежащего хозяйственному освоению"/>
        <s v="Разрешение на осуществление деятельности по перевозке пассажиров легковым такси"/>
        <s v="Установление статуса многодетной семьи"/>
        <s v="Џризнание гражданина нуждающимсЯ в социальном обслуживании"/>
        <s v="Назначение пособия на ребёнка из малообеспеченной семьи"/>
        <s v="Предоставление земельных участков в собственность бесплатно"/>
        <s v="Предоставление субсидий на оплату жилых помещений и коммунальных услуг"/>
        <s v="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"/>
        <s v="Организация отдыха детей в каникулярное время"/>
        <s v="Предоставление выписки из государственного лесного реестра"/>
        <s v="Направление уведомления о планируемом сносе или о завершении сноса объекта капитального строительства"/>
        <s v="Поиск работы и выплата пособия по безработице"/>
        <s v="Утверждение схемы расположения земельного участка или земельных участков на кадастровом плане территории"/>
        <s v="Выплата социального пособия на погребение"/>
        <s v="Запись на программу дополнительного образования"/>
        <s v="Прием лесных деклараций и отчетов об использовании лесов"/>
        <s v="Направление уведомления о планируемых строительстве или реконструкции объекта индивидуального жилищного строительства или садового дома"/>
        <s v="Предоставление льготного (бесплатного) проезда отдельным категориям граждан"/>
        <s v="Выдача разрешения на ввод объекта в эксплуатацию"/>
        <s v="Џредоставление регионального материнского (семейного) капитала"/>
        <s v="Согласование проекта лесовосстановления и внесения в него изменений"/>
        <s v="Оказание бесплатной протезно-ортопедической помощи"/>
        <s v="Выдача градостроительного плана земельного участка"/>
        <s v="Выдача заключения о возможности быть опекуном (попечителем), усыновителем, приёмным родителем, патронатным воспитателем"/>
        <s v="Лицензирование предпринимательской деятельности по управлению многоквартирными домами"/>
        <s v="Предоставление жилого помещения по договору социального найма"/>
        <s v="Принятие на учет граждан в качестве нуждающихся в жилых помещениях"/>
        <s v="Аттестация педагогических работников образовательных организаций, находящихся в ведении субъекта Российской Федерации, муниципальных и частных организаций"/>
        <s v="Прием экзаменов на право управления самоходными машинами и выдача удостоверений тракториста-машиниста (тракториста)"/>
        <s v="Согласование проведения переустройства и (или) перепланировки помещения в многоквартирном доме"/>
        <s v="Оказание государственной социальной помощи отдельным категориям граждан"/>
        <s v="Регистрация специалистов в области ветеринарии, занимающихся предпринимательской деятельностью"/>
        <s v="Заготовка, хранение, переработка и реализация лома черных металлов, цветных металлов"/>
        <s v="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"/>
        <s v="Назначение ежемесячной выплаты на содержание ребенка в семье опекуна (попечителя) и приемной семье"/>
        <s v="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"/>
        <s v="Выдача разрешения на строительство объекта капитального строительства"/>
        <s v="Выдача архивных справок, архивных копий, архивных выписок и информационных писем"/>
        <s v="Выдача охотничьего билета единого федерального образца"/>
        <s v="Признание садового дома жилым домом и жилого дома садовым домом"/>
        <s v="Лесные участки в аренду"/>
        <s v="Компенсация платы, взимаемой с родителей, за присмотр и уход за детьми"/>
        <s v="Выдача разрешения на использование земельных участков и размещение объектов"/>
        <s v="Направление уведомления об окончании строительства или реконструкции объекта индивидуального жилищного строительства или садового дома"/>
        <s v="Государственная регистрация самоходных машин и прицепов к ним"/>
        <s v="Перевод жилого помещения в нежилое помещение и нежилого помещения в жилое помещение"/>
        <s v="Выдача разрешения на условно разрешенный вид использования земельного участка или объекта капитального строительства"/>
        <s v="Проведение технического осмотра самоходных машин и других видов техники"/>
        <s v="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"/>
        <s v="Предоставление социальной поддержки по бесплатному зубопротезированию"/>
        <s v="Перераспределение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"/>
        <s v="Использование ресурсов животного мира"/>
        <s v="Выдача разрешений на право вырубки зеленых насаждений"/>
        <s v="Оформление свидетельств об осуществлении перевозок по маршруту регулярных перевозок и карт маршрута регулярных перевозок"/>
        <s v="Получение парковочного разрешения, его изменение, продление или аннулирование"/>
        <s v="Согласование проекта лесоразведения и внесения в него изменений"/>
        <s v="Постановка граждан на учет в качестве лиц, имеющих право на предоставление земельных участков в собственность бесплатно"/>
        <s v="Предоставление земельных участков на торгах"/>
        <s v="Акты лесопатологического обследования"/>
        <s v="Џрисвоение званиЯ З‚етеран труда субъекта ђоссийской ”едерацииИ"/>
        <s v="Назначение и осуществление ежемесячной денежной выплаты на ребенка в возрасте от трех до семи лет включительно"/>
        <s v="Присвоение спортивных разрядов"/>
        <s v="Лицензирование розничной продажи алкогольной продукции (за исключением вина сельскохозяйственных товаропроизводителей)"/>
        <s v="Предоставление разрешения на осуществление земляных работ"/>
        <s v="Предоставление земельных участков без проведения торгов"/>
        <s v="Предоставление ежегодной денежной выплаты гражданам, награжденным знаком «Почетный донор России» или знаком «Почетный донор СССР»"/>
        <s v="Государственная регистрация региональных общественных организаций или структурных подразделений (региональных отделений) общероссийской спортивной федерации"/>
        <s v="Разрешение на установку и эксплуатацию рекламных конструкций"/>
        <s v="Подготовка и утверждение документации по планировке территории"/>
        <s v="Разрешение на отклонение от предельных параметров разрешенного строительства, реконструкции объектов капитального строительства"/>
        <s v="Государственный строительный надзор"/>
        <s v="Государственная регистрация аттракционов"/>
        <s v="Предварительное согласование предоставления земельного участка"/>
        <s v="Установление сервитута (публичного сервитута)"/>
        <s v="Запись на приём к врачу"/>
        <s v="Установка информационной вывески, согласование дизайн-проекта размещения вывески"/>
        <s v="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"/>
        <s v="Заявление на запись в детский сад"/>
        <s v="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"/>
        <s v="‹ицензирование медицинской деЯтельности"/>
        <s v="Назначение и выплата ежемесячной денежной компенсации расходов по оплате услуг местных телефонных соединений"/>
        <s v="ѓосударственнаЯ и негосударственнаЯ экспертиза проектной документации и результатов инженерных изысканий"/>
        <s v="Предоставление права на въезд и передвижение грузового автотранспорта в зонах ограничения его движения по автомобильным дорогам регионального или межмуниципального, местного значения"/>
        <s v="Назначение и выплата региональной социальной доплаты к пенсии"/>
        <s v="Выплата гражданам Украины, ДНР и ЛНР, прибывшим в экстренном массовом порядке на территории отдельных субъектов РФ"/>
        <s v="Запись на личный приём к военному комиссару"/>
        <s v="Воинский учёт"/>
        <s v="Уведомление об организованной перевозке группы детей"/>
        <s v="Проведение государственной историко-культурной экспертизы проектной документации на проведение работ по сохранению объектов культурного наследия"/>
        <s v="Ћтбор длЯ поступлениЯ в образовательные организации высшего образованиЯ Њинобороны"/>
        <s v="Направление замечаний и предложений по вопросам, рассматриваемым на публичных слушаниях в сфере градостроительной деятельности"/>
        <s v="Отбор в военный учебный центр"/>
        <s v="Заявление о предоставлении лицензии"/>
        <s v="Согласование архитектурно-градостроительного облика объектов" u="1"/>
        <s v="Возмещение части стоимости туристских услуг в организации отдыха и оздоровления детей" u="1"/>
        <s v="Предоставление выписки из государственного лесного реестр" u="1"/>
        <s v="Вызов врача на дом" u="1"/>
        <s v="Предоставление ежегодной денежной выплаты гражданам, награжденным знаком «Почетный донор России» или знаком «Почетный донор СССР" u="1"/>
        <s v="Выдача специального разрешения на движение по автомобильным дорогам тяжеловесного и (или) крупногабаритного транспортного средства регионального или местного значения" u="1"/>
        <s v="Концентратор запросов на получение лицензии" u="1"/>
        <s v="Предоставление недвижимого имущества, арендуемого субъектами малого и среднего предпринимательства, в собственность" u="1"/>
        <s v="Единовременное пособие беременной жене военнослужащего, проходящего военную службу по призыву" u="1"/>
        <s v="Ежемесячная выплата по уходу за ребенком для неработающих" u="1"/>
        <s v="Государственная экспертиза проектной документации и результатов инженерных изысканий" u="1"/>
      </sharedItems>
    </cacheField>
    <cacheField name="url" numFmtId="0" sqlType="-9">
      <sharedItems count="122">
        <s v="https://www.gosuslugi.ru/600134/1"/>
        <s v="https://www.gosuslugi.ru/600230/1"/>
        <s v="https://www.gosuslugi.ru/600151/1"/>
        <s v="https://www.gosuslugi.ru/600165/1"/>
        <s v="https://www.gosuslugi.ru/600199/1"/>
        <s v="https://www.gosuslugi.ru/600135/1"/>
        <s v="https://www.gosuslugi.ru/600368/1"/>
        <s v="https://www.gosuslugi.ru/600198/1"/>
        <s v="https://www.gosuslugi.ru/600175/1"/>
        <s v="https://www.gosuslugi.ru/600194/1"/>
        <s v="https://www.gosuslugi.ru/600170/1"/>
        <s v="https://www.gosuslugi.ru/10909/1"/>
        <s v="https://www.gosuslugi.ru/600157/1"/>
        <s v="https://www.gosuslugi.ru/600378/1"/>
        <s v="https://www.gosuslugi.ru/600213/1"/>
        <s v="https://www.gosuslugi.ru/600129/1"/>
        <s v="https://www.gosuslugi.ru/600164/1"/>
        <s v="https://www.gosuslugi.ru/600212/1"/>
        <s v="https://www.gosuslugi.ru/600244/1"/>
        <s v="https://www.gosuslugi.ru/600209/1"/>
        <s v="https://www.gosuslugi.ru/600177/1"/>
        <s v="https://www.gosuslugi.ru/600235/1"/>
        <s v="https://www.gosuslugi.ru/600173/1"/>
        <s v="https://www.gosuslugi.ru/600145/1"/>
        <s v="https://www.gosuslugi.ru/10909/3"/>
        <s v="https://www.gosuslugi.ru/600137/1"/>
        <s v="https://www.gosuslugi.ru/600366/1"/>
        <s v="https://www.gosuslugi.ru/600141/1"/>
        <s v="https://www.gosuslugi.ru/600211/1"/>
        <s v="https://www.gosuslugi.ru/600316/1"/>
        <s v="https://www.gosuslugi.ru/600132/1"/>
        <s v="https://www.gosuslugi.ru/600153/1"/>
        <s v="https://www.gosuslugi.ru/600240/1"/>
        <s v="https://www.gosuslugi.ru/600143/1"/>
        <s v="https://www.gosuslugi.ru/600234/1"/>
        <s v="https://www.gosuslugi.ru/600281/1"/>
        <s v="https://www.gosuslugi.ru/600227/1"/>
        <s v="https://www.gosuslugi.ru/600142/1"/>
        <s v="https://www.gosuslugi.ru/600228/1"/>
        <s v="https://www.gosuslugi.ru/600155/1"/>
        <s v="https://www.gosuslugi.ru/600208/1"/>
        <s v="https://www.gosuslugi.ru/600246/1"/>
        <s v="https://www.gosuslugi.ru/600163/1"/>
        <s v="https://www.gosuslugi.ru/600179/1"/>
        <s v="https://www.gosuslugi.ru/600133/1"/>
        <s v="https://www.gosuslugi.ru/600238/1"/>
        <s v="https://www.gosuslugi.ru/600131/1"/>
        <s v="https://www.gosuslugi.ru/600222/1"/>
        <s v="https://www.gosuslugi.ru/600265/1"/>
        <s v="https://www.gosuslugi.ru/600214/1"/>
        <s v="https://www.gosuslugi.ru/600161/1"/>
        <s v="https://www.gosuslugi.ru/600168/1"/>
        <s v="https://www.gosuslugi.ru/600149/1"/>
        <s v="https://www.gosuslugi.ru/600264/2"/>
        <s v="https://www.gosuslugi.ru/600146/1"/>
        <s v="https://www.gosuslugi.ru/600239/1"/>
        <s v="https://www.gosuslugi.ru/600160/1"/>
        <s v="https://www.gosuslugi.ru/600154/1"/>
        <s v="https://www.gosuslugi.ru/600171/1"/>
        <s v="https://www.gosuslugi.ru/600166/1"/>
        <s v="https://www.gosuslugi.ru/600148/1"/>
        <s v="https://www.gosuslugi.ru/600156/1"/>
        <s v="https://www.gosuslugi.ru/600147/1"/>
        <s v="https://www.gosuslugi.ru/600248/1"/>
        <s v="https://www.gosuslugi.ru/600236/1"/>
        <s v="https://www.gosuslugi.ru/600130/1"/>
        <s v="https://www.gosuslugi.ru/600206/1"/>
        <s v="https://www.gosuslugi.ru/600140/1"/>
        <s v="https://www.gosuslugi.ru/600132/3"/>
        <s v="https://www.gosuslugi.ru/600167/1"/>
        <s v="https://www.gosuslugi.ru/600216/1"/>
        <s v="https://www.gosuslugi.ru/600282/1"/>
        <s v="https://www.gosuslugi.ru/600217/1"/>
        <s v="https://www.gosuslugi.ru/600136/1"/>
        <s v="https://www.gosuslugi.ru/600219/1"/>
        <s v="https://www.gosuslugi.ru/600218/1"/>
        <s v="https://www.gosuslugi.ru/434403/2"/>
        <s v="https://www.gosuslugi.ru/600152/1"/>
        <s v="https://www.gosuslugi.ru/600174/1"/>
        <s v="https://www.gosuslugi.ru/600162/1"/>
        <s v="https://www.gosuslugi.ru/600231/1"/>
        <s v="https://www.gosuslugi.ru/600200/1"/>
        <s v="https://www.gosuslugi.ru/600158/1"/>
        <s v="https://www.gosuslugi.ru/600144/1"/>
        <s v="https://www.gosuslugi.ru/600150/1"/>
        <s v="https://www.gosuslugi.ru/600139/1"/>
        <s v="https://www.gosuslugi.ru/600172/1"/>
        <s v="https://www.gosuslugi.ru/600243/1"/>
        <s v="https://www.gosuslugi.ru/600241/1"/>
        <s v="https://www.gosuslugi.ru/600176/1"/>
        <s v="https://www.gosuslugi.ru/600204/1"/>
        <s v="https://www.gosuslugi.ru/600215/1"/>
        <s v="https://www.gosuslugi.ru/600182/1"/>
        <s v="https://www.gosuslugi.ru/600331/1"/>
        <s v="https://www.gosuslugi.ru/600256/1"/>
        <s v="https://www.gosuslugi.ru/600221/1"/>
        <s v="https://www.gosuslugi.ru/600210/1"/>
        <s v="https://www.gosuslugi.ru/600169/1"/>
        <s v="https://www.gosuslugi.ru/600132/5"/>
        <s v="https://www.gosuslugi.ru/600196/1"/>
        <s v="https://www.gosuslugi.ru/600180/1"/>
        <s v="https://www.gosuslugi.ru/600132/2"/>
        <s v="https://www.gosuslugi.ru/600132/6"/>
        <s v="https://www.gosuslugi.ru/600428/1"/>
        <s v="https://www.gosuslugi.ru/600280/1"/>
        <s v="https://www.gosuslugi.ru/600284/1"/>
        <s v="https://www.gosuslugi.ru/600297/1"/>
        <s v="https://www.gosuslugi.ru/600270/1"/>
        <s v="https://www.gosuslugi.ru/600421/1"/>
        <s v="https://www.gosuslugi.ru/600257/1"/>
        <s v="https://www.gosuslugi.ru/600422/1"/>
        <s v="https://www.gosuslugi.ru/600132/4"/>
        <s v="https://www.gosuslugi.ru/600355/1"/>
        <s v="https://www.gosuslugi.ru/434403/3" u="1"/>
        <s v="https://www.gosuslugi.ru/600225/1" u="1"/>
        <s v="https://www.gosuslugi.ru/600197/1" u="1"/>
        <s v="https://www.gosuslugi.ru/600237/1" u="1"/>
        <s v="https://www.gosuslugi.ru/600264/1" u="1"/>
        <s v="https://www.gosuslugi.ru/600159/1" u="1"/>
        <s v="https://www.gosuslugi.ru/600128/1" u="1"/>
        <s v="https://www.gosuslugi.ru/600226/1" u="1"/>
        <s v="https://www.gosuslugi.ru/600361/1" u="1"/>
      </sharedItems>
    </cacheField>
    <cacheField name="qty" numFmtId="0" sqlType="-5">
      <sharedItems containsSemiMixedTypes="0" containsString="0" containsNumber="1" containsInteger="1" minValue="1" maxValue="3615919"/>
    </cacheField>
  </cacheFields>
  <extLst>
    <ext xmlns:x14="http://schemas.microsoft.com/office/spreadsheetml/2009/9/main" uri="{725AE2AE-9491-48be-B2B4-4EB974FC3084}">
      <x14:pivotCacheDefinition pivotCacheId="133432281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31">
  <r>
    <x v="0"/>
    <s v="35"/>
    <x v="0"/>
    <x v="0"/>
    <x v="0"/>
    <n v="1"/>
  </r>
  <r>
    <x v="1"/>
    <s v="75"/>
    <x v="1"/>
    <x v="1"/>
    <x v="1"/>
    <n v="75"/>
  </r>
  <r>
    <x v="1"/>
    <s v="45"/>
    <x v="2"/>
    <x v="2"/>
    <x v="2"/>
    <n v="1"/>
  </r>
  <r>
    <x v="0"/>
    <s v="75"/>
    <x v="1"/>
    <x v="3"/>
    <x v="3"/>
    <n v="6"/>
  </r>
  <r>
    <x v="1"/>
    <s v="58"/>
    <x v="3"/>
    <x v="4"/>
    <x v="4"/>
    <n v="904"/>
  </r>
  <r>
    <x v="0"/>
    <s v="33"/>
    <x v="4"/>
    <x v="5"/>
    <x v="5"/>
    <n v="10"/>
  </r>
  <r>
    <x v="1"/>
    <s v="69"/>
    <x v="5"/>
    <x v="6"/>
    <x v="6"/>
    <n v="1109"/>
  </r>
  <r>
    <x v="0"/>
    <s v="42"/>
    <x v="6"/>
    <x v="7"/>
    <x v="7"/>
    <n v="124"/>
  </r>
  <r>
    <x v="0"/>
    <s v="27"/>
    <x v="7"/>
    <x v="8"/>
    <x v="8"/>
    <n v="56"/>
  </r>
  <r>
    <x v="0"/>
    <s v="87"/>
    <x v="8"/>
    <x v="9"/>
    <x v="9"/>
    <n v="1"/>
  </r>
  <r>
    <x v="0"/>
    <s v="41"/>
    <x v="9"/>
    <x v="10"/>
    <x v="10"/>
    <n v="3"/>
  </r>
  <r>
    <x v="1"/>
    <s v="63"/>
    <x v="10"/>
    <x v="11"/>
    <x v="11"/>
    <n v="26540"/>
  </r>
  <r>
    <x v="0"/>
    <s v="54"/>
    <x v="11"/>
    <x v="12"/>
    <x v="12"/>
    <n v="2"/>
  </r>
  <r>
    <x v="1"/>
    <s v="62"/>
    <x v="12"/>
    <x v="13"/>
    <x v="13"/>
    <n v="174"/>
  </r>
  <r>
    <x v="0"/>
    <s v="07"/>
    <x v="13"/>
    <x v="4"/>
    <x v="4"/>
    <n v="25"/>
  </r>
  <r>
    <x v="1"/>
    <s v="36"/>
    <x v="14"/>
    <x v="14"/>
    <x v="14"/>
    <n v="1"/>
  </r>
  <r>
    <x v="0"/>
    <s v="03"/>
    <x v="15"/>
    <x v="15"/>
    <x v="15"/>
    <n v="1"/>
  </r>
  <r>
    <x v="1"/>
    <s v="23"/>
    <x v="16"/>
    <x v="16"/>
    <x v="16"/>
    <n v="3930"/>
  </r>
  <r>
    <x v="1"/>
    <s v="38"/>
    <x v="17"/>
    <x v="1"/>
    <x v="1"/>
    <n v="561"/>
  </r>
  <r>
    <x v="0"/>
    <s v="31"/>
    <x v="18"/>
    <x v="5"/>
    <x v="5"/>
    <n v="10"/>
  </r>
  <r>
    <x v="1"/>
    <s v="89"/>
    <x v="19"/>
    <x v="17"/>
    <x v="17"/>
    <n v="347"/>
  </r>
  <r>
    <x v="1"/>
    <s v="51"/>
    <x v="20"/>
    <x v="18"/>
    <x v="18"/>
    <n v="5220"/>
  </r>
  <r>
    <x v="1"/>
    <s v="10"/>
    <x v="21"/>
    <x v="19"/>
    <x v="19"/>
    <n v="22"/>
  </r>
  <r>
    <x v="0"/>
    <s v="31"/>
    <x v="18"/>
    <x v="15"/>
    <x v="15"/>
    <n v="21"/>
  </r>
  <r>
    <x v="0"/>
    <s v="33"/>
    <x v="4"/>
    <x v="20"/>
    <x v="20"/>
    <n v="311"/>
  </r>
  <r>
    <x v="0"/>
    <s v="76"/>
    <x v="22"/>
    <x v="21"/>
    <x v="21"/>
    <n v="1"/>
  </r>
  <r>
    <x v="1"/>
    <s v="45"/>
    <x v="2"/>
    <x v="22"/>
    <x v="22"/>
    <n v="829"/>
  </r>
  <r>
    <x v="0"/>
    <s v="43"/>
    <x v="23"/>
    <x v="23"/>
    <x v="23"/>
    <n v="4"/>
  </r>
  <r>
    <x v="0"/>
    <s v="52"/>
    <x v="24"/>
    <x v="16"/>
    <x v="16"/>
    <n v="105"/>
  </r>
  <r>
    <x v="1"/>
    <s v="14"/>
    <x v="25"/>
    <x v="1"/>
    <x v="1"/>
    <n v="81"/>
  </r>
  <r>
    <x v="0"/>
    <s v="63"/>
    <x v="10"/>
    <x v="11"/>
    <x v="24"/>
    <n v="653"/>
  </r>
  <r>
    <x v="0"/>
    <s v="72"/>
    <x v="26"/>
    <x v="24"/>
    <x v="25"/>
    <n v="28"/>
  </r>
  <r>
    <x v="0"/>
    <s v="62"/>
    <x v="12"/>
    <x v="25"/>
    <x v="26"/>
    <n v="599"/>
  </r>
  <r>
    <x v="1"/>
    <s v="17"/>
    <x v="27"/>
    <x v="26"/>
    <x v="27"/>
    <n v="1"/>
  </r>
  <r>
    <x v="0"/>
    <s v="69"/>
    <x v="5"/>
    <x v="18"/>
    <x v="18"/>
    <n v="110"/>
  </r>
  <r>
    <x v="1"/>
    <s v="46"/>
    <x v="28"/>
    <x v="16"/>
    <x v="16"/>
    <n v="288"/>
  </r>
  <r>
    <x v="0"/>
    <s v="92"/>
    <x v="29"/>
    <x v="27"/>
    <x v="28"/>
    <n v="144"/>
  </r>
  <r>
    <x v="1"/>
    <s v="02"/>
    <x v="30"/>
    <x v="1"/>
    <x v="1"/>
    <n v="504"/>
  </r>
  <r>
    <x v="0"/>
    <s v="52"/>
    <x v="24"/>
    <x v="28"/>
    <x v="29"/>
    <n v="75"/>
  </r>
  <r>
    <x v="0"/>
    <s v="20"/>
    <x v="31"/>
    <x v="16"/>
    <x v="16"/>
    <n v="9438"/>
  </r>
  <r>
    <x v="1"/>
    <s v="19"/>
    <x v="32"/>
    <x v="29"/>
    <x v="30"/>
    <n v="5392"/>
  </r>
  <r>
    <x v="1"/>
    <s v="73"/>
    <x v="33"/>
    <x v="16"/>
    <x v="16"/>
    <n v="880"/>
  </r>
  <r>
    <x v="1"/>
    <s v="39"/>
    <x v="34"/>
    <x v="30"/>
    <x v="31"/>
    <n v="963"/>
  </r>
  <r>
    <x v="0"/>
    <s v="87"/>
    <x v="8"/>
    <x v="29"/>
    <x v="30"/>
    <n v="344"/>
  </r>
  <r>
    <x v="1"/>
    <s v="18"/>
    <x v="35"/>
    <x v="8"/>
    <x v="8"/>
    <n v="2418"/>
  </r>
  <r>
    <x v="1"/>
    <s v="08"/>
    <x v="36"/>
    <x v="31"/>
    <x v="32"/>
    <n v="10"/>
  </r>
  <r>
    <x v="1"/>
    <s v="26"/>
    <x v="37"/>
    <x v="32"/>
    <x v="33"/>
    <n v="130"/>
  </r>
  <r>
    <x v="1"/>
    <s v="22"/>
    <x v="38"/>
    <x v="33"/>
    <x v="34"/>
    <n v="1169"/>
  </r>
  <r>
    <x v="0"/>
    <s v="44"/>
    <x v="39"/>
    <x v="34"/>
    <x v="35"/>
    <n v="2"/>
  </r>
  <r>
    <x v="0"/>
    <s v="35"/>
    <x v="0"/>
    <x v="35"/>
    <x v="36"/>
    <n v="11"/>
  </r>
  <r>
    <x v="1"/>
    <s v="23"/>
    <x v="16"/>
    <x v="28"/>
    <x v="29"/>
    <n v="9434"/>
  </r>
  <r>
    <x v="0"/>
    <s v="38"/>
    <x v="17"/>
    <x v="36"/>
    <x v="37"/>
    <n v="31"/>
  </r>
  <r>
    <x v="1"/>
    <s v="71"/>
    <x v="40"/>
    <x v="37"/>
    <x v="38"/>
    <n v="54"/>
  </r>
  <r>
    <x v="1"/>
    <s v="40"/>
    <x v="41"/>
    <x v="3"/>
    <x v="3"/>
    <n v="2974"/>
  </r>
  <r>
    <x v="0"/>
    <s v="55"/>
    <x v="42"/>
    <x v="10"/>
    <x v="10"/>
    <n v="12"/>
  </r>
  <r>
    <x v="1"/>
    <s v="38"/>
    <x v="17"/>
    <x v="3"/>
    <x v="3"/>
    <n v="7037"/>
  </r>
  <r>
    <x v="1"/>
    <s v="25"/>
    <x v="43"/>
    <x v="26"/>
    <x v="27"/>
    <n v="30"/>
  </r>
  <r>
    <x v="1"/>
    <s v="89"/>
    <x v="19"/>
    <x v="38"/>
    <x v="39"/>
    <n v="13"/>
  </r>
  <r>
    <x v="1"/>
    <s v="33"/>
    <x v="4"/>
    <x v="39"/>
    <x v="40"/>
    <n v="23"/>
  </r>
  <r>
    <x v="1"/>
    <s v="37"/>
    <x v="44"/>
    <x v="32"/>
    <x v="33"/>
    <n v="5"/>
  </r>
  <r>
    <x v="0"/>
    <s v="73"/>
    <x v="33"/>
    <x v="33"/>
    <x v="34"/>
    <n v="529"/>
  </r>
  <r>
    <x v="0"/>
    <s v="30"/>
    <x v="45"/>
    <x v="26"/>
    <x v="27"/>
    <n v="2"/>
  </r>
  <r>
    <x v="1"/>
    <s v="14"/>
    <x v="25"/>
    <x v="3"/>
    <x v="3"/>
    <n v="7175"/>
  </r>
  <r>
    <x v="0"/>
    <s v="30"/>
    <x v="45"/>
    <x v="40"/>
    <x v="41"/>
    <n v="67"/>
  </r>
  <r>
    <x v="0"/>
    <s v="34"/>
    <x v="46"/>
    <x v="41"/>
    <x v="42"/>
    <n v="2"/>
  </r>
  <r>
    <x v="0"/>
    <s v="66"/>
    <x v="47"/>
    <x v="24"/>
    <x v="25"/>
    <n v="41"/>
  </r>
  <r>
    <x v="0"/>
    <s v="58"/>
    <x v="3"/>
    <x v="42"/>
    <x v="43"/>
    <n v="124"/>
  </r>
  <r>
    <x v="1"/>
    <s v="70"/>
    <x v="48"/>
    <x v="43"/>
    <x v="44"/>
    <n v="8"/>
  </r>
  <r>
    <x v="1"/>
    <s v="52"/>
    <x v="24"/>
    <x v="44"/>
    <x v="45"/>
    <n v="1468"/>
  </r>
  <r>
    <x v="1"/>
    <s v="27"/>
    <x v="7"/>
    <x v="45"/>
    <x v="46"/>
    <n v="1"/>
  </r>
  <r>
    <x v="1"/>
    <s v="44"/>
    <x v="39"/>
    <x v="25"/>
    <x v="26"/>
    <n v="5784"/>
  </r>
  <r>
    <x v="0"/>
    <s v="91"/>
    <x v="49"/>
    <x v="46"/>
    <x v="47"/>
    <n v="1"/>
  </r>
  <r>
    <x v="1"/>
    <s v="03"/>
    <x v="15"/>
    <x v="47"/>
    <x v="48"/>
    <n v="1"/>
  </r>
  <r>
    <x v="1"/>
    <s v="64"/>
    <x v="50"/>
    <x v="43"/>
    <x v="44"/>
    <n v="45"/>
  </r>
  <r>
    <x v="1"/>
    <s v="37"/>
    <x v="44"/>
    <x v="27"/>
    <x v="28"/>
    <n v="38"/>
  </r>
  <r>
    <x v="0"/>
    <s v="72"/>
    <x v="26"/>
    <x v="48"/>
    <x v="49"/>
    <n v="5"/>
  </r>
  <r>
    <x v="1"/>
    <s v="12"/>
    <x v="51"/>
    <x v="49"/>
    <x v="50"/>
    <n v="5"/>
  </r>
  <r>
    <x v="0"/>
    <s v="58"/>
    <x v="3"/>
    <x v="20"/>
    <x v="20"/>
    <n v="93"/>
  </r>
  <r>
    <x v="0"/>
    <s v="40"/>
    <x v="41"/>
    <x v="11"/>
    <x v="24"/>
    <n v="95"/>
  </r>
  <r>
    <x v="1"/>
    <s v="10"/>
    <x v="21"/>
    <x v="6"/>
    <x v="6"/>
    <n v="88"/>
  </r>
  <r>
    <x v="0"/>
    <s v="29"/>
    <x v="52"/>
    <x v="1"/>
    <x v="1"/>
    <n v="655"/>
  </r>
  <r>
    <x v="1"/>
    <s v="43"/>
    <x v="23"/>
    <x v="50"/>
    <x v="51"/>
    <n v="160"/>
  </r>
  <r>
    <x v="0"/>
    <s v="28"/>
    <x v="53"/>
    <x v="2"/>
    <x v="2"/>
    <n v="1"/>
  </r>
  <r>
    <x v="1"/>
    <s v="56"/>
    <x v="54"/>
    <x v="30"/>
    <x v="31"/>
    <n v="397"/>
  </r>
  <r>
    <x v="0"/>
    <s v="53"/>
    <x v="55"/>
    <x v="20"/>
    <x v="20"/>
    <n v="59"/>
  </r>
  <r>
    <x v="0"/>
    <s v="21"/>
    <x v="56"/>
    <x v="12"/>
    <x v="12"/>
    <n v="1"/>
  </r>
  <r>
    <x v="0"/>
    <s v="19"/>
    <x v="32"/>
    <x v="51"/>
    <x v="52"/>
    <n v="3"/>
  </r>
  <r>
    <x v="0"/>
    <s v="10"/>
    <x v="21"/>
    <x v="19"/>
    <x v="19"/>
    <n v="2"/>
  </r>
  <r>
    <x v="0"/>
    <s v="38"/>
    <x v="17"/>
    <x v="25"/>
    <x v="26"/>
    <n v="3846"/>
  </r>
  <r>
    <x v="1"/>
    <s v="59"/>
    <x v="57"/>
    <x v="25"/>
    <x v="26"/>
    <n v="28728"/>
  </r>
  <r>
    <x v="0"/>
    <s v="12"/>
    <x v="51"/>
    <x v="11"/>
    <x v="11"/>
    <n v="474"/>
  </r>
  <r>
    <x v="1"/>
    <s v="48"/>
    <x v="58"/>
    <x v="0"/>
    <x v="0"/>
    <n v="17"/>
  </r>
  <r>
    <x v="0"/>
    <s v="67"/>
    <x v="59"/>
    <x v="52"/>
    <x v="53"/>
    <n v="52"/>
  </r>
  <r>
    <x v="1"/>
    <s v="54"/>
    <x v="11"/>
    <x v="53"/>
    <x v="54"/>
    <n v="26"/>
  </r>
  <r>
    <x v="1"/>
    <s v="41"/>
    <x v="9"/>
    <x v="54"/>
    <x v="55"/>
    <n v="3"/>
  </r>
  <r>
    <x v="1"/>
    <s v="45"/>
    <x v="2"/>
    <x v="55"/>
    <x v="56"/>
    <n v="390"/>
  </r>
  <r>
    <x v="1"/>
    <s v="37"/>
    <x v="44"/>
    <x v="56"/>
    <x v="57"/>
    <n v="2"/>
  </r>
  <r>
    <x v="0"/>
    <s v="74"/>
    <x v="60"/>
    <x v="11"/>
    <x v="11"/>
    <n v="2842"/>
  </r>
  <r>
    <x v="1"/>
    <s v="74"/>
    <x v="60"/>
    <x v="49"/>
    <x v="50"/>
    <n v="13"/>
  </r>
  <r>
    <x v="1"/>
    <s v="15"/>
    <x v="61"/>
    <x v="57"/>
    <x v="58"/>
    <n v="1"/>
  </r>
  <r>
    <x v="0"/>
    <s v="60"/>
    <x v="62"/>
    <x v="56"/>
    <x v="57"/>
    <n v="233"/>
  </r>
  <r>
    <x v="1"/>
    <s v="43"/>
    <x v="23"/>
    <x v="58"/>
    <x v="59"/>
    <n v="290"/>
  </r>
  <r>
    <x v="1"/>
    <s v="35"/>
    <x v="0"/>
    <x v="15"/>
    <x v="15"/>
    <n v="22"/>
  </r>
  <r>
    <x v="0"/>
    <s v="66"/>
    <x v="47"/>
    <x v="44"/>
    <x v="45"/>
    <n v="1431"/>
  </r>
  <r>
    <x v="1"/>
    <s v="24"/>
    <x v="63"/>
    <x v="25"/>
    <x v="26"/>
    <n v="28671"/>
  </r>
  <r>
    <x v="1"/>
    <s v="38"/>
    <x v="17"/>
    <x v="21"/>
    <x v="21"/>
    <n v="580"/>
  </r>
  <r>
    <x v="1"/>
    <s v="29"/>
    <x v="52"/>
    <x v="59"/>
    <x v="60"/>
    <n v="14"/>
  </r>
  <r>
    <x v="0"/>
    <s v="72"/>
    <x v="26"/>
    <x v="20"/>
    <x v="20"/>
    <n v="2675"/>
  </r>
  <r>
    <x v="1"/>
    <s v="65"/>
    <x v="64"/>
    <x v="43"/>
    <x v="44"/>
    <n v="170"/>
  </r>
  <r>
    <x v="1"/>
    <s v="66"/>
    <x v="47"/>
    <x v="39"/>
    <x v="40"/>
    <n v="165"/>
  </r>
  <r>
    <x v="0"/>
    <s v="02"/>
    <x v="30"/>
    <x v="60"/>
    <x v="61"/>
    <n v="11"/>
  </r>
  <r>
    <x v="0"/>
    <s v="33"/>
    <x v="4"/>
    <x v="23"/>
    <x v="23"/>
    <n v="1"/>
  </r>
  <r>
    <x v="1"/>
    <s v="69"/>
    <x v="5"/>
    <x v="61"/>
    <x v="62"/>
    <n v="3440"/>
  </r>
  <r>
    <x v="1"/>
    <s v="29"/>
    <x v="52"/>
    <x v="62"/>
    <x v="63"/>
    <n v="14"/>
  </r>
  <r>
    <x v="1"/>
    <s v="51"/>
    <x v="20"/>
    <x v="54"/>
    <x v="55"/>
    <n v="3"/>
  </r>
  <r>
    <x v="0"/>
    <s v="70"/>
    <x v="48"/>
    <x v="63"/>
    <x v="64"/>
    <n v="5"/>
  </r>
  <r>
    <x v="0"/>
    <s v="03"/>
    <x v="15"/>
    <x v="64"/>
    <x v="65"/>
    <n v="4"/>
  </r>
  <r>
    <x v="1"/>
    <s v="46"/>
    <x v="28"/>
    <x v="64"/>
    <x v="65"/>
    <n v="23"/>
  </r>
  <r>
    <x v="0"/>
    <s v="41"/>
    <x v="9"/>
    <x v="8"/>
    <x v="8"/>
    <n v="11"/>
  </r>
  <r>
    <x v="0"/>
    <s v="02"/>
    <x v="30"/>
    <x v="11"/>
    <x v="11"/>
    <n v="3349"/>
  </r>
  <r>
    <x v="1"/>
    <s v="10"/>
    <x v="21"/>
    <x v="65"/>
    <x v="66"/>
    <n v="6"/>
  </r>
  <r>
    <x v="1"/>
    <s v="47"/>
    <x v="65"/>
    <x v="12"/>
    <x v="12"/>
    <n v="29"/>
  </r>
  <r>
    <x v="1"/>
    <s v="79"/>
    <x v="66"/>
    <x v="20"/>
    <x v="20"/>
    <n v="1413"/>
  </r>
  <r>
    <x v="1"/>
    <s v="14"/>
    <x v="25"/>
    <x v="66"/>
    <x v="67"/>
    <n v="4"/>
  </r>
  <r>
    <x v="1"/>
    <s v="67"/>
    <x v="59"/>
    <x v="23"/>
    <x v="23"/>
    <n v="42"/>
  </r>
  <r>
    <x v="0"/>
    <s v="69"/>
    <x v="5"/>
    <x v="3"/>
    <x v="3"/>
    <n v="5"/>
  </r>
  <r>
    <x v="0"/>
    <s v="37"/>
    <x v="44"/>
    <x v="27"/>
    <x v="28"/>
    <n v="48"/>
  </r>
  <r>
    <x v="1"/>
    <s v="36"/>
    <x v="14"/>
    <x v="49"/>
    <x v="50"/>
    <n v="3"/>
  </r>
  <r>
    <x v="0"/>
    <s v="56"/>
    <x v="54"/>
    <x v="10"/>
    <x v="10"/>
    <n v="122"/>
  </r>
  <r>
    <x v="1"/>
    <s v="91"/>
    <x v="49"/>
    <x v="58"/>
    <x v="59"/>
    <n v="62"/>
  </r>
  <r>
    <x v="1"/>
    <s v="32"/>
    <x v="67"/>
    <x v="49"/>
    <x v="50"/>
    <n v="9"/>
  </r>
  <r>
    <x v="1"/>
    <s v="08"/>
    <x v="36"/>
    <x v="15"/>
    <x v="15"/>
    <n v="8"/>
  </r>
  <r>
    <x v="1"/>
    <s v="47"/>
    <x v="65"/>
    <x v="9"/>
    <x v="9"/>
    <n v="205"/>
  </r>
  <r>
    <x v="1"/>
    <s v="44"/>
    <x v="39"/>
    <x v="54"/>
    <x v="55"/>
    <n v="2"/>
  </r>
  <r>
    <x v="0"/>
    <s v="45"/>
    <x v="2"/>
    <x v="33"/>
    <x v="34"/>
    <n v="1"/>
  </r>
  <r>
    <x v="0"/>
    <s v="79"/>
    <x v="66"/>
    <x v="29"/>
    <x v="68"/>
    <n v="3"/>
  </r>
  <r>
    <x v="0"/>
    <s v="20"/>
    <x v="31"/>
    <x v="28"/>
    <x v="29"/>
    <n v="17"/>
  </r>
  <r>
    <x v="1"/>
    <s v="42"/>
    <x v="6"/>
    <x v="67"/>
    <x v="69"/>
    <n v="4"/>
  </r>
  <r>
    <x v="1"/>
    <s v="44"/>
    <x v="39"/>
    <x v="21"/>
    <x v="21"/>
    <n v="25"/>
  </r>
  <r>
    <x v="1"/>
    <s v="59"/>
    <x v="57"/>
    <x v="68"/>
    <x v="70"/>
    <n v="149"/>
  </r>
  <r>
    <x v="1"/>
    <s v="38"/>
    <x v="17"/>
    <x v="66"/>
    <x v="67"/>
    <n v="3"/>
  </r>
  <r>
    <x v="0"/>
    <s v="32"/>
    <x v="67"/>
    <x v="27"/>
    <x v="28"/>
    <n v="6"/>
  </r>
  <r>
    <x v="1"/>
    <s v="24"/>
    <x v="63"/>
    <x v="69"/>
    <x v="71"/>
    <n v="1"/>
  </r>
  <r>
    <x v="0"/>
    <s v="11"/>
    <x v="68"/>
    <x v="23"/>
    <x v="23"/>
    <n v="7"/>
  </r>
  <r>
    <x v="1"/>
    <s v="08"/>
    <x v="36"/>
    <x v="46"/>
    <x v="47"/>
    <n v="1"/>
  </r>
  <r>
    <x v="0"/>
    <s v="44"/>
    <x v="39"/>
    <x v="43"/>
    <x v="44"/>
    <n v="19"/>
  </r>
  <r>
    <x v="0"/>
    <s v="27"/>
    <x v="7"/>
    <x v="30"/>
    <x v="31"/>
    <n v="13"/>
  </r>
  <r>
    <x v="0"/>
    <s v="24"/>
    <x v="63"/>
    <x v="70"/>
    <x v="72"/>
    <n v="344"/>
  </r>
  <r>
    <x v="1"/>
    <s v="58"/>
    <x v="3"/>
    <x v="71"/>
    <x v="73"/>
    <n v="30"/>
  </r>
  <r>
    <x v="0"/>
    <s v="75"/>
    <x v="1"/>
    <x v="36"/>
    <x v="37"/>
    <n v="7"/>
  </r>
  <r>
    <x v="0"/>
    <s v="41"/>
    <x v="9"/>
    <x v="7"/>
    <x v="7"/>
    <n v="11"/>
  </r>
  <r>
    <x v="0"/>
    <s v="27"/>
    <x v="7"/>
    <x v="60"/>
    <x v="61"/>
    <n v="1"/>
  </r>
  <r>
    <x v="0"/>
    <s v="14"/>
    <x v="25"/>
    <x v="11"/>
    <x v="11"/>
    <n v="1294"/>
  </r>
  <r>
    <x v="0"/>
    <s v="10"/>
    <x v="21"/>
    <x v="11"/>
    <x v="24"/>
    <n v="44"/>
  </r>
  <r>
    <x v="1"/>
    <s v="18"/>
    <x v="35"/>
    <x v="72"/>
    <x v="74"/>
    <n v="150"/>
  </r>
  <r>
    <x v="1"/>
    <s v="40"/>
    <x v="41"/>
    <x v="62"/>
    <x v="63"/>
    <n v="1"/>
  </r>
  <r>
    <x v="1"/>
    <s v="07"/>
    <x v="13"/>
    <x v="38"/>
    <x v="39"/>
    <n v="17"/>
  </r>
  <r>
    <x v="0"/>
    <s v="65"/>
    <x v="64"/>
    <x v="8"/>
    <x v="8"/>
    <n v="16"/>
  </r>
  <r>
    <x v="0"/>
    <s v="83"/>
    <x v="69"/>
    <x v="20"/>
    <x v="20"/>
    <n v="11"/>
  </r>
  <r>
    <x v="1"/>
    <s v="65"/>
    <x v="64"/>
    <x v="73"/>
    <x v="75"/>
    <n v="119"/>
  </r>
  <r>
    <x v="0"/>
    <s v="60"/>
    <x v="62"/>
    <x v="7"/>
    <x v="7"/>
    <n v="35"/>
  </r>
  <r>
    <x v="1"/>
    <s v="06"/>
    <x v="70"/>
    <x v="10"/>
    <x v="10"/>
    <n v="4"/>
  </r>
  <r>
    <x v="0"/>
    <s v="22"/>
    <x v="38"/>
    <x v="29"/>
    <x v="30"/>
    <n v="833"/>
  </r>
  <r>
    <x v="0"/>
    <s v="72"/>
    <x v="26"/>
    <x v="50"/>
    <x v="51"/>
    <n v="12"/>
  </r>
  <r>
    <x v="1"/>
    <s v="27"/>
    <x v="7"/>
    <x v="11"/>
    <x v="11"/>
    <n v="13641"/>
  </r>
  <r>
    <x v="1"/>
    <s v="83"/>
    <x v="69"/>
    <x v="71"/>
    <x v="73"/>
    <n v="6"/>
  </r>
  <r>
    <x v="0"/>
    <s v="49"/>
    <x v="71"/>
    <x v="7"/>
    <x v="7"/>
    <n v="8"/>
  </r>
  <r>
    <x v="1"/>
    <s v="16"/>
    <x v="72"/>
    <x v="9"/>
    <x v="9"/>
    <n v="233"/>
  </r>
  <r>
    <x v="0"/>
    <s v="86"/>
    <x v="73"/>
    <x v="3"/>
    <x v="3"/>
    <n v="7"/>
  </r>
  <r>
    <x v="0"/>
    <s v="53"/>
    <x v="55"/>
    <x v="58"/>
    <x v="59"/>
    <n v="49"/>
  </r>
  <r>
    <x v="0"/>
    <s v="57"/>
    <x v="74"/>
    <x v="73"/>
    <x v="75"/>
    <n v="7"/>
  </r>
  <r>
    <x v="0"/>
    <s v="89"/>
    <x v="19"/>
    <x v="29"/>
    <x v="30"/>
    <n v="2238"/>
  </r>
  <r>
    <x v="1"/>
    <s v="69"/>
    <x v="5"/>
    <x v="74"/>
    <x v="76"/>
    <n v="37362"/>
  </r>
  <r>
    <x v="0"/>
    <s v="34"/>
    <x v="46"/>
    <x v="9"/>
    <x v="9"/>
    <n v="16"/>
  </r>
  <r>
    <x v="0"/>
    <s v="67"/>
    <x v="59"/>
    <x v="55"/>
    <x v="56"/>
    <n v="424"/>
  </r>
  <r>
    <x v="1"/>
    <s v="04"/>
    <x v="75"/>
    <x v="34"/>
    <x v="35"/>
    <n v="35"/>
  </r>
  <r>
    <x v="1"/>
    <s v="49"/>
    <x v="71"/>
    <x v="72"/>
    <x v="74"/>
    <n v="2"/>
  </r>
  <r>
    <x v="1"/>
    <s v="66"/>
    <x v="47"/>
    <x v="75"/>
    <x v="77"/>
    <n v="3"/>
  </r>
  <r>
    <x v="0"/>
    <s v="35"/>
    <x v="0"/>
    <x v="28"/>
    <x v="29"/>
    <n v="79"/>
  </r>
  <r>
    <x v="1"/>
    <s v="59"/>
    <x v="57"/>
    <x v="43"/>
    <x v="44"/>
    <n v="64"/>
  </r>
  <r>
    <x v="0"/>
    <s v="33"/>
    <x v="4"/>
    <x v="39"/>
    <x v="40"/>
    <n v="2"/>
  </r>
  <r>
    <x v="1"/>
    <s v="29"/>
    <x v="52"/>
    <x v="26"/>
    <x v="27"/>
    <n v="4"/>
  </r>
  <r>
    <x v="1"/>
    <s v="55"/>
    <x v="42"/>
    <x v="63"/>
    <x v="64"/>
    <n v="4"/>
  </r>
  <r>
    <x v="1"/>
    <s v="73"/>
    <x v="33"/>
    <x v="2"/>
    <x v="2"/>
    <n v="66"/>
  </r>
  <r>
    <x v="0"/>
    <s v="43"/>
    <x v="23"/>
    <x v="44"/>
    <x v="45"/>
    <n v="459"/>
  </r>
  <r>
    <x v="1"/>
    <s v="61"/>
    <x v="76"/>
    <x v="20"/>
    <x v="20"/>
    <n v="1659"/>
  </r>
  <r>
    <x v="0"/>
    <s v="35"/>
    <x v="0"/>
    <x v="44"/>
    <x v="45"/>
    <n v="2528"/>
  </r>
  <r>
    <x v="1"/>
    <s v="48"/>
    <x v="58"/>
    <x v="28"/>
    <x v="29"/>
    <n v="8729"/>
  </r>
  <r>
    <x v="0"/>
    <s v="59"/>
    <x v="57"/>
    <x v="30"/>
    <x v="31"/>
    <n v="84"/>
  </r>
  <r>
    <x v="0"/>
    <s v="05"/>
    <x v="77"/>
    <x v="55"/>
    <x v="56"/>
    <n v="152"/>
  </r>
  <r>
    <x v="1"/>
    <s v="47"/>
    <x v="65"/>
    <x v="29"/>
    <x v="30"/>
    <n v="13628"/>
  </r>
  <r>
    <x v="0"/>
    <s v="38"/>
    <x v="17"/>
    <x v="18"/>
    <x v="18"/>
    <n v="5205"/>
  </r>
  <r>
    <x v="1"/>
    <s v="09"/>
    <x v="78"/>
    <x v="27"/>
    <x v="28"/>
    <n v="11"/>
  </r>
  <r>
    <x v="1"/>
    <s v="08"/>
    <x v="36"/>
    <x v="58"/>
    <x v="59"/>
    <n v="8"/>
  </r>
  <r>
    <x v="1"/>
    <s v="45"/>
    <x v="2"/>
    <x v="76"/>
    <x v="78"/>
    <n v="1"/>
  </r>
  <r>
    <x v="0"/>
    <s v="71"/>
    <x v="40"/>
    <x v="77"/>
    <x v="79"/>
    <n v="132"/>
  </r>
  <r>
    <x v="1"/>
    <s v="39"/>
    <x v="34"/>
    <x v="10"/>
    <x v="10"/>
    <n v="768"/>
  </r>
  <r>
    <x v="1"/>
    <s v="43"/>
    <x v="23"/>
    <x v="78"/>
    <x v="80"/>
    <n v="275"/>
  </r>
  <r>
    <x v="1"/>
    <s v="23"/>
    <x v="16"/>
    <x v="55"/>
    <x v="56"/>
    <n v="621"/>
  </r>
  <r>
    <x v="0"/>
    <s v="40"/>
    <x v="41"/>
    <x v="68"/>
    <x v="70"/>
    <n v="310"/>
  </r>
  <r>
    <x v="1"/>
    <s v="61"/>
    <x v="76"/>
    <x v="58"/>
    <x v="59"/>
    <n v="195"/>
  </r>
  <r>
    <x v="0"/>
    <s v="55"/>
    <x v="42"/>
    <x v="32"/>
    <x v="33"/>
    <n v="7"/>
  </r>
  <r>
    <x v="1"/>
    <s v="10"/>
    <x v="21"/>
    <x v="11"/>
    <x v="11"/>
    <n v="3764"/>
  </r>
  <r>
    <x v="0"/>
    <s v="26"/>
    <x v="37"/>
    <x v="8"/>
    <x v="8"/>
    <n v="57"/>
  </r>
  <r>
    <x v="1"/>
    <s v="70"/>
    <x v="48"/>
    <x v="25"/>
    <x v="26"/>
    <n v="16799"/>
  </r>
  <r>
    <x v="1"/>
    <s v="48"/>
    <x v="58"/>
    <x v="55"/>
    <x v="56"/>
    <n v="1202"/>
  </r>
  <r>
    <x v="1"/>
    <s v="33"/>
    <x v="4"/>
    <x v="71"/>
    <x v="73"/>
    <n v="82"/>
  </r>
  <r>
    <x v="0"/>
    <s v="29"/>
    <x v="52"/>
    <x v="65"/>
    <x v="66"/>
    <n v="6"/>
  </r>
  <r>
    <x v="1"/>
    <s v="31"/>
    <x v="18"/>
    <x v="15"/>
    <x v="15"/>
    <n v="171"/>
  </r>
  <r>
    <x v="1"/>
    <s v="74"/>
    <x v="60"/>
    <x v="21"/>
    <x v="21"/>
    <n v="157"/>
  </r>
  <r>
    <x v="0"/>
    <s v="30"/>
    <x v="45"/>
    <x v="63"/>
    <x v="64"/>
    <n v="2"/>
  </r>
  <r>
    <x v="1"/>
    <s v="13"/>
    <x v="79"/>
    <x v="46"/>
    <x v="47"/>
    <n v="115"/>
  </r>
  <r>
    <x v="0"/>
    <s v="29"/>
    <x v="52"/>
    <x v="27"/>
    <x v="28"/>
    <n v="16"/>
  </r>
  <r>
    <x v="1"/>
    <s v="86"/>
    <x v="73"/>
    <x v="49"/>
    <x v="50"/>
    <n v="32"/>
  </r>
  <r>
    <x v="1"/>
    <s v="28"/>
    <x v="53"/>
    <x v="22"/>
    <x v="22"/>
    <n v="99"/>
  </r>
  <r>
    <x v="0"/>
    <s v="33"/>
    <x v="4"/>
    <x v="44"/>
    <x v="45"/>
    <n v="277"/>
  </r>
  <r>
    <x v="1"/>
    <s v="49"/>
    <x v="71"/>
    <x v="32"/>
    <x v="33"/>
    <n v="11"/>
  </r>
  <r>
    <x v="1"/>
    <s v="20"/>
    <x v="31"/>
    <x v="15"/>
    <x v="15"/>
    <n v="4"/>
  </r>
  <r>
    <x v="1"/>
    <s v="87"/>
    <x v="8"/>
    <x v="79"/>
    <x v="81"/>
    <n v="2"/>
  </r>
  <r>
    <x v="0"/>
    <s v="63"/>
    <x v="10"/>
    <x v="34"/>
    <x v="35"/>
    <n v="3"/>
  </r>
  <r>
    <x v="0"/>
    <s v="31"/>
    <x v="18"/>
    <x v="58"/>
    <x v="59"/>
    <n v="213"/>
  </r>
  <r>
    <x v="1"/>
    <s v="36"/>
    <x v="14"/>
    <x v="80"/>
    <x v="82"/>
    <n v="6"/>
  </r>
  <r>
    <x v="1"/>
    <s v="76"/>
    <x v="22"/>
    <x v="74"/>
    <x v="76"/>
    <n v="37793"/>
  </r>
  <r>
    <x v="0"/>
    <s v="63"/>
    <x v="10"/>
    <x v="60"/>
    <x v="61"/>
    <n v="1"/>
  </r>
  <r>
    <x v="1"/>
    <s v="61"/>
    <x v="76"/>
    <x v="24"/>
    <x v="25"/>
    <n v="1129"/>
  </r>
  <r>
    <x v="1"/>
    <s v="02"/>
    <x v="30"/>
    <x v="43"/>
    <x v="44"/>
    <n v="499"/>
  </r>
  <r>
    <x v="0"/>
    <s v="89"/>
    <x v="19"/>
    <x v="71"/>
    <x v="73"/>
    <n v="1"/>
  </r>
  <r>
    <x v="1"/>
    <s v="86"/>
    <x v="73"/>
    <x v="1"/>
    <x v="1"/>
    <n v="47"/>
  </r>
  <r>
    <x v="1"/>
    <s v="60"/>
    <x v="62"/>
    <x v="10"/>
    <x v="10"/>
    <n v="54"/>
  </r>
  <r>
    <x v="1"/>
    <s v="23"/>
    <x v="16"/>
    <x v="81"/>
    <x v="83"/>
    <n v="25"/>
  </r>
  <r>
    <x v="1"/>
    <s v="62"/>
    <x v="12"/>
    <x v="66"/>
    <x v="67"/>
    <n v="7"/>
  </r>
  <r>
    <x v="0"/>
    <s v="18"/>
    <x v="35"/>
    <x v="56"/>
    <x v="57"/>
    <n v="5"/>
  </r>
  <r>
    <x v="1"/>
    <s v="07"/>
    <x v="13"/>
    <x v="17"/>
    <x v="17"/>
    <n v="3"/>
  </r>
  <r>
    <x v="1"/>
    <s v="14"/>
    <x v="25"/>
    <x v="82"/>
    <x v="84"/>
    <n v="10"/>
  </r>
  <r>
    <x v="0"/>
    <s v="39"/>
    <x v="34"/>
    <x v="32"/>
    <x v="33"/>
    <n v="16"/>
  </r>
  <r>
    <x v="0"/>
    <s v="31"/>
    <x v="18"/>
    <x v="75"/>
    <x v="77"/>
    <n v="3"/>
  </r>
  <r>
    <x v="1"/>
    <s v="60"/>
    <x v="62"/>
    <x v="8"/>
    <x v="8"/>
    <n v="165"/>
  </r>
  <r>
    <x v="1"/>
    <s v="55"/>
    <x v="42"/>
    <x v="34"/>
    <x v="35"/>
    <n v="333"/>
  </r>
  <r>
    <x v="1"/>
    <s v="46"/>
    <x v="28"/>
    <x v="35"/>
    <x v="36"/>
    <n v="42"/>
  </r>
  <r>
    <x v="0"/>
    <s v="53"/>
    <x v="55"/>
    <x v="50"/>
    <x v="51"/>
    <n v="3"/>
  </r>
  <r>
    <x v="1"/>
    <s v="44"/>
    <x v="39"/>
    <x v="6"/>
    <x v="6"/>
    <n v="1652"/>
  </r>
  <r>
    <x v="0"/>
    <s v="11"/>
    <x v="68"/>
    <x v="16"/>
    <x v="16"/>
    <n v="29"/>
  </r>
  <r>
    <x v="0"/>
    <s v="39"/>
    <x v="34"/>
    <x v="30"/>
    <x v="31"/>
    <n v="68"/>
  </r>
  <r>
    <x v="1"/>
    <s v="67"/>
    <x v="59"/>
    <x v="83"/>
    <x v="85"/>
    <n v="5"/>
  </r>
  <r>
    <x v="1"/>
    <s v="02"/>
    <x v="30"/>
    <x v="73"/>
    <x v="75"/>
    <n v="426"/>
  </r>
  <r>
    <x v="1"/>
    <s v="43"/>
    <x v="23"/>
    <x v="71"/>
    <x v="73"/>
    <n v="66"/>
  </r>
  <r>
    <x v="1"/>
    <s v="67"/>
    <x v="59"/>
    <x v="84"/>
    <x v="86"/>
    <n v="21"/>
  </r>
  <r>
    <x v="1"/>
    <s v="01"/>
    <x v="80"/>
    <x v="50"/>
    <x v="51"/>
    <n v="297"/>
  </r>
  <r>
    <x v="1"/>
    <s v="69"/>
    <x v="5"/>
    <x v="82"/>
    <x v="84"/>
    <n v="2"/>
  </r>
  <r>
    <x v="1"/>
    <s v="20"/>
    <x v="31"/>
    <x v="46"/>
    <x v="47"/>
    <n v="6"/>
  </r>
  <r>
    <x v="1"/>
    <s v="15"/>
    <x v="61"/>
    <x v="40"/>
    <x v="41"/>
    <n v="47"/>
  </r>
  <r>
    <x v="0"/>
    <s v="27"/>
    <x v="7"/>
    <x v="32"/>
    <x v="33"/>
    <n v="1"/>
  </r>
  <r>
    <x v="1"/>
    <s v="03"/>
    <x v="15"/>
    <x v="39"/>
    <x v="40"/>
    <n v="22"/>
  </r>
  <r>
    <x v="0"/>
    <s v="61"/>
    <x v="76"/>
    <x v="0"/>
    <x v="0"/>
    <n v="4"/>
  </r>
  <r>
    <x v="1"/>
    <s v="62"/>
    <x v="12"/>
    <x v="85"/>
    <x v="87"/>
    <n v="24"/>
  </r>
  <r>
    <x v="1"/>
    <s v="10"/>
    <x v="21"/>
    <x v="18"/>
    <x v="18"/>
    <n v="8449"/>
  </r>
  <r>
    <x v="1"/>
    <s v="33"/>
    <x v="4"/>
    <x v="48"/>
    <x v="49"/>
    <n v="17"/>
  </r>
  <r>
    <x v="1"/>
    <s v="09"/>
    <x v="78"/>
    <x v="18"/>
    <x v="18"/>
    <n v="738"/>
  </r>
  <r>
    <x v="0"/>
    <s v="14"/>
    <x v="25"/>
    <x v="19"/>
    <x v="19"/>
    <n v="7"/>
  </r>
  <r>
    <x v="0"/>
    <s v="41"/>
    <x v="9"/>
    <x v="30"/>
    <x v="31"/>
    <n v="1"/>
  </r>
  <r>
    <x v="0"/>
    <s v="12"/>
    <x v="51"/>
    <x v="61"/>
    <x v="62"/>
    <n v="131"/>
  </r>
  <r>
    <x v="1"/>
    <s v="41"/>
    <x v="9"/>
    <x v="32"/>
    <x v="33"/>
    <n v="13"/>
  </r>
  <r>
    <x v="1"/>
    <s v="11"/>
    <x v="68"/>
    <x v="22"/>
    <x v="22"/>
    <n v="231"/>
  </r>
  <r>
    <x v="1"/>
    <s v="58"/>
    <x v="3"/>
    <x v="77"/>
    <x v="79"/>
    <n v="1"/>
  </r>
  <r>
    <x v="1"/>
    <s v="45"/>
    <x v="2"/>
    <x v="0"/>
    <x v="0"/>
    <n v="1"/>
  </r>
  <r>
    <x v="1"/>
    <s v="09"/>
    <x v="78"/>
    <x v="19"/>
    <x v="19"/>
    <n v="2"/>
  </r>
  <r>
    <x v="0"/>
    <s v="71"/>
    <x v="40"/>
    <x v="48"/>
    <x v="49"/>
    <n v="38"/>
  </r>
  <r>
    <x v="1"/>
    <s v="76"/>
    <x v="22"/>
    <x v="26"/>
    <x v="27"/>
    <n v="152"/>
  </r>
  <r>
    <x v="0"/>
    <s v="24"/>
    <x v="63"/>
    <x v="86"/>
    <x v="88"/>
    <n v="114"/>
  </r>
  <r>
    <x v="0"/>
    <s v="04"/>
    <x v="75"/>
    <x v="10"/>
    <x v="10"/>
    <n v="2"/>
  </r>
  <r>
    <x v="1"/>
    <s v="43"/>
    <x v="23"/>
    <x v="42"/>
    <x v="43"/>
    <n v="190"/>
  </r>
  <r>
    <x v="1"/>
    <s v="34"/>
    <x v="46"/>
    <x v="12"/>
    <x v="12"/>
    <n v="9"/>
  </r>
  <r>
    <x v="1"/>
    <s v="45"/>
    <x v="2"/>
    <x v="16"/>
    <x v="16"/>
    <n v="626"/>
  </r>
  <r>
    <x v="0"/>
    <s v="74"/>
    <x v="60"/>
    <x v="11"/>
    <x v="24"/>
    <n v="473"/>
  </r>
  <r>
    <x v="0"/>
    <s v="40"/>
    <x v="41"/>
    <x v="18"/>
    <x v="18"/>
    <n v="390"/>
  </r>
  <r>
    <x v="0"/>
    <s v="74"/>
    <x v="60"/>
    <x v="45"/>
    <x v="46"/>
    <n v="3"/>
  </r>
  <r>
    <x v="0"/>
    <s v="12"/>
    <x v="51"/>
    <x v="11"/>
    <x v="24"/>
    <n v="124"/>
  </r>
  <r>
    <x v="0"/>
    <s v="32"/>
    <x v="67"/>
    <x v="21"/>
    <x v="21"/>
    <n v="4"/>
  </r>
  <r>
    <x v="1"/>
    <s v="73"/>
    <x v="33"/>
    <x v="76"/>
    <x v="78"/>
    <n v="92"/>
  </r>
  <r>
    <x v="1"/>
    <s v="21"/>
    <x v="56"/>
    <x v="28"/>
    <x v="29"/>
    <n v="693"/>
  </r>
  <r>
    <x v="0"/>
    <s v="39"/>
    <x v="34"/>
    <x v="87"/>
    <x v="89"/>
    <n v="4"/>
  </r>
  <r>
    <x v="1"/>
    <s v="41"/>
    <x v="9"/>
    <x v="8"/>
    <x v="8"/>
    <n v="87"/>
  </r>
  <r>
    <x v="0"/>
    <s v="67"/>
    <x v="59"/>
    <x v="16"/>
    <x v="16"/>
    <n v="43"/>
  </r>
  <r>
    <x v="0"/>
    <s v="32"/>
    <x v="67"/>
    <x v="18"/>
    <x v="18"/>
    <n v="566"/>
  </r>
  <r>
    <x v="1"/>
    <s v="55"/>
    <x v="42"/>
    <x v="69"/>
    <x v="71"/>
    <n v="34"/>
  </r>
  <r>
    <x v="0"/>
    <s v="05"/>
    <x v="77"/>
    <x v="79"/>
    <x v="81"/>
    <n v="6"/>
  </r>
  <r>
    <x v="1"/>
    <s v="63"/>
    <x v="10"/>
    <x v="19"/>
    <x v="19"/>
    <n v="28"/>
  </r>
  <r>
    <x v="1"/>
    <s v="66"/>
    <x v="47"/>
    <x v="78"/>
    <x v="80"/>
    <n v="961"/>
  </r>
  <r>
    <x v="1"/>
    <s v="73"/>
    <x v="33"/>
    <x v="0"/>
    <x v="0"/>
    <n v="59"/>
  </r>
  <r>
    <x v="1"/>
    <s v="67"/>
    <x v="59"/>
    <x v="52"/>
    <x v="53"/>
    <n v="186"/>
  </r>
  <r>
    <x v="0"/>
    <s v="38"/>
    <x v="17"/>
    <x v="19"/>
    <x v="19"/>
    <n v="2"/>
  </r>
  <r>
    <x v="1"/>
    <s v="74"/>
    <x v="60"/>
    <x v="11"/>
    <x v="24"/>
    <n v="6561"/>
  </r>
  <r>
    <x v="0"/>
    <s v="01"/>
    <x v="80"/>
    <x v="15"/>
    <x v="15"/>
    <n v="1"/>
  </r>
  <r>
    <x v="1"/>
    <s v="07"/>
    <x v="13"/>
    <x v="0"/>
    <x v="0"/>
    <n v="8"/>
  </r>
  <r>
    <x v="0"/>
    <s v="83"/>
    <x v="69"/>
    <x v="15"/>
    <x v="15"/>
    <n v="1"/>
  </r>
  <r>
    <x v="0"/>
    <s v="13"/>
    <x v="79"/>
    <x v="20"/>
    <x v="20"/>
    <n v="304"/>
  </r>
  <r>
    <x v="0"/>
    <s v="11"/>
    <x v="68"/>
    <x v="0"/>
    <x v="0"/>
    <n v="36"/>
  </r>
  <r>
    <x v="1"/>
    <s v="07"/>
    <x v="13"/>
    <x v="28"/>
    <x v="29"/>
    <n v="421"/>
  </r>
  <r>
    <x v="0"/>
    <s v="86"/>
    <x v="73"/>
    <x v="6"/>
    <x v="6"/>
    <n v="7"/>
  </r>
  <r>
    <x v="1"/>
    <s v="65"/>
    <x v="64"/>
    <x v="45"/>
    <x v="46"/>
    <n v="2"/>
  </r>
  <r>
    <x v="1"/>
    <s v="83"/>
    <x v="69"/>
    <x v="51"/>
    <x v="52"/>
    <n v="24"/>
  </r>
  <r>
    <x v="1"/>
    <s v="63"/>
    <x v="10"/>
    <x v="59"/>
    <x v="60"/>
    <n v="25"/>
  </r>
  <r>
    <x v="1"/>
    <s v="27"/>
    <x v="7"/>
    <x v="69"/>
    <x v="71"/>
    <n v="4"/>
  </r>
  <r>
    <x v="0"/>
    <s v="51"/>
    <x v="20"/>
    <x v="73"/>
    <x v="75"/>
    <n v="39"/>
  </r>
  <r>
    <x v="0"/>
    <s v="21"/>
    <x v="56"/>
    <x v="9"/>
    <x v="9"/>
    <n v="7"/>
  </r>
  <r>
    <x v="1"/>
    <s v="42"/>
    <x v="6"/>
    <x v="30"/>
    <x v="31"/>
    <n v="234"/>
  </r>
  <r>
    <x v="1"/>
    <s v="59"/>
    <x v="57"/>
    <x v="88"/>
    <x v="90"/>
    <n v="1721129"/>
  </r>
  <r>
    <x v="1"/>
    <s v="59"/>
    <x v="57"/>
    <x v="86"/>
    <x v="88"/>
    <n v="538"/>
  </r>
  <r>
    <x v="0"/>
    <s v="57"/>
    <x v="74"/>
    <x v="21"/>
    <x v="21"/>
    <n v="1"/>
  </r>
  <r>
    <x v="1"/>
    <s v="40"/>
    <x v="41"/>
    <x v="19"/>
    <x v="19"/>
    <n v="33"/>
  </r>
  <r>
    <x v="1"/>
    <s v="54"/>
    <x v="11"/>
    <x v="16"/>
    <x v="16"/>
    <n v="2108"/>
  </r>
  <r>
    <x v="0"/>
    <s v="47"/>
    <x v="65"/>
    <x v="9"/>
    <x v="9"/>
    <n v="33"/>
  </r>
  <r>
    <x v="0"/>
    <s v="63"/>
    <x v="10"/>
    <x v="73"/>
    <x v="75"/>
    <n v="22"/>
  </r>
  <r>
    <x v="1"/>
    <s v="35"/>
    <x v="0"/>
    <x v="22"/>
    <x v="22"/>
    <n v="2161"/>
  </r>
  <r>
    <x v="0"/>
    <s v="79"/>
    <x v="66"/>
    <x v="48"/>
    <x v="49"/>
    <n v="1"/>
  </r>
  <r>
    <x v="0"/>
    <s v="75"/>
    <x v="1"/>
    <x v="73"/>
    <x v="75"/>
    <n v="7"/>
  </r>
  <r>
    <x v="1"/>
    <s v="07"/>
    <x v="13"/>
    <x v="16"/>
    <x v="16"/>
    <n v="984"/>
  </r>
  <r>
    <x v="1"/>
    <s v="68"/>
    <x v="81"/>
    <x v="65"/>
    <x v="66"/>
    <n v="2"/>
  </r>
  <r>
    <x v="0"/>
    <s v="62"/>
    <x v="12"/>
    <x v="11"/>
    <x v="11"/>
    <n v="835"/>
  </r>
  <r>
    <x v="0"/>
    <s v="02"/>
    <x v="30"/>
    <x v="25"/>
    <x v="26"/>
    <n v="5041"/>
  </r>
  <r>
    <x v="0"/>
    <s v="60"/>
    <x v="62"/>
    <x v="40"/>
    <x v="41"/>
    <n v="13"/>
  </r>
  <r>
    <x v="1"/>
    <s v="56"/>
    <x v="54"/>
    <x v="8"/>
    <x v="8"/>
    <n v="5390"/>
  </r>
  <r>
    <x v="0"/>
    <s v="15"/>
    <x v="61"/>
    <x v="7"/>
    <x v="7"/>
    <n v="55"/>
  </r>
  <r>
    <x v="1"/>
    <s v="24"/>
    <x v="63"/>
    <x v="34"/>
    <x v="35"/>
    <n v="190"/>
  </r>
  <r>
    <x v="1"/>
    <s v="01"/>
    <x v="80"/>
    <x v="58"/>
    <x v="59"/>
    <n v="12"/>
  </r>
  <r>
    <x v="1"/>
    <s v="30"/>
    <x v="45"/>
    <x v="87"/>
    <x v="89"/>
    <n v="1"/>
  </r>
  <r>
    <x v="1"/>
    <s v="33"/>
    <x v="4"/>
    <x v="50"/>
    <x v="51"/>
    <n v="12"/>
  </r>
  <r>
    <x v="1"/>
    <s v="21"/>
    <x v="56"/>
    <x v="0"/>
    <x v="0"/>
    <n v="303"/>
  </r>
  <r>
    <x v="0"/>
    <s v="52"/>
    <x v="24"/>
    <x v="83"/>
    <x v="85"/>
    <n v="2"/>
  </r>
  <r>
    <x v="0"/>
    <s v="36"/>
    <x v="14"/>
    <x v="65"/>
    <x v="66"/>
    <n v="1"/>
  </r>
  <r>
    <x v="0"/>
    <s v="22"/>
    <x v="38"/>
    <x v="81"/>
    <x v="83"/>
    <n v="1"/>
  </r>
  <r>
    <x v="1"/>
    <s v="86"/>
    <x v="73"/>
    <x v="74"/>
    <x v="76"/>
    <n v="51131"/>
  </r>
  <r>
    <x v="1"/>
    <s v="24"/>
    <x v="63"/>
    <x v="60"/>
    <x v="61"/>
    <n v="10"/>
  </r>
  <r>
    <x v="1"/>
    <s v="38"/>
    <x v="17"/>
    <x v="74"/>
    <x v="76"/>
    <n v="105049"/>
  </r>
  <r>
    <x v="1"/>
    <s v="34"/>
    <x v="46"/>
    <x v="9"/>
    <x v="9"/>
    <n v="324"/>
  </r>
  <r>
    <x v="1"/>
    <s v="45"/>
    <x v="2"/>
    <x v="52"/>
    <x v="53"/>
    <n v="111"/>
  </r>
  <r>
    <x v="0"/>
    <s v="16"/>
    <x v="72"/>
    <x v="89"/>
    <x v="91"/>
    <n v="87"/>
  </r>
  <r>
    <x v="1"/>
    <s v="05"/>
    <x v="77"/>
    <x v="90"/>
    <x v="92"/>
    <n v="4"/>
  </r>
  <r>
    <x v="0"/>
    <s v="64"/>
    <x v="50"/>
    <x v="10"/>
    <x v="10"/>
    <n v="47"/>
  </r>
  <r>
    <x v="0"/>
    <s v="28"/>
    <x v="53"/>
    <x v="83"/>
    <x v="85"/>
    <n v="1"/>
  </r>
  <r>
    <x v="0"/>
    <s v="11"/>
    <x v="68"/>
    <x v="76"/>
    <x v="78"/>
    <n v="20"/>
  </r>
  <r>
    <x v="1"/>
    <s v="18"/>
    <x v="35"/>
    <x v="60"/>
    <x v="61"/>
    <n v="23"/>
  </r>
  <r>
    <x v="0"/>
    <s v="63"/>
    <x v="10"/>
    <x v="18"/>
    <x v="18"/>
    <n v="1275"/>
  </r>
  <r>
    <x v="0"/>
    <s v="34"/>
    <x v="46"/>
    <x v="51"/>
    <x v="52"/>
    <n v="11"/>
  </r>
  <r>
    <x v="0"/>
    <s v="92"/>
    <x v="29"/>
    <x v="10"/>
    <x v="10"/>
    <n v="19"/>
  </r>
  <r>
    <x v="0"/>
    <s v="61"/>
    <x v="76"/>
    <x v="44"/>
    <x v="45"/>
    <n v="749"/>
  </r>
  <r>
    <x v="1"/>
    <s v="57"/>
    <x v="74"/>
    <x v="3"/>
    <x v="3"/>
    <n v="2581"/>
  </r>
  <r>
    <x v="1"/>
    <s v="92"/>
    <x v="29"/>
    <x v="70"/>
    <x v="72"/>
    <n v="97"/>
  </r>
  <r>
    <x v="0"/>
    <s v="55"/>
    <x v="42"/>
    <x v="30"/>
    <x v="31"/>
    <n v="18"/>
  </r>
  <r>
    <x v="0"/>
    <s v="15"/>
    <x v="61"/>
    <x v="40"/>
    <x v="41"/>
    <n v="6"/>
  </r>
  <r>
    <x v="0"/>
    <s v="40"/>
    <x v="41"/>
    <x v="19"/>
    <x v="19"/>
    <n v="14"/>
  </r>
  <r>
    <x v="1"/>
    <s v="56"/>
    <x v="54"/>
    <x v="56"/>
    <x v="57"/>
    <n v="34"/>
  </r>
  <r>
    <x v="1"/>
    <s v="51"/>
    <x v="20"/>
    <x v="11"/>
    <x v="24"/>
    <n v="719"/>
  </r>
  <r>
    <x v="0"/>
    <s v="15"/>
    <x v="61"/>
    <x v="27"/>
    <x v="28"/>
    <n v="1"/>
  </r>
  <r>
    <x v="0"/>
    <s v="24"/>
    <x v="63"/>
    <x v="54"/>
    <x v="55"/>
    <n v="1"/>
  </r>
  <r>
    <x v="0"/>
    <s v="57"/>
    <x v="74"/>
    <x v="43"/>
    <x v="44"/>
    <n v="4"/>
  </r>
  <r>
    <x v="0"/>
    <s v="71"/>
    <x v="40"/>
    <x v="42"/>
    <x v="43"/>
    <n v="321"/>
  </r>
  <r>
    <x v="1"/>
    <s v="44"/>
    <x v="39"/>
    <x v="3"/>
    <x v="3"/>
    <n v="3091"/>
  </r>
  <r>
    <x v="1"/>
    <s v="64"/>
    <x v="50"/>
    <x v="45"/>
    <x v="46"/>
    <n v="6"/>
  </r>
  <r>
    <x v="1"/>
    <s v="37"/>
    <x v="44"/>
    <x v="40"/>
    <x v="41"/>
    <n v="91"/>
  </r>
  <r>
    <x v="1"/>
    <s v="10"/>
    <x v="21"/>
    <x v="21"/>
    <x v="21"/>
    <n v="47"/>
  </r>
  <r>
    <x v="0"/>
    <s v="62"/>
    <x v="12"/>
    <x v="86"/>
    <x v="88"/>
    <n v="14"/>
  </r>
  <r>
    <x v="1"/>
    <s v="24"/>
    <x v="63"/>
    <x v="54"/>
    <x v="55"/>
    <n v="3"/>
  </r>
  <r>
    <x v="0"/>
    <s v="31"/>
    <x v="18"/>
    <x v="39"/>
    <x v="40"/>
    <n v="9"/>
  </r>
  <r>
    <x v="0"/>
    <s v="86"/>
    <x v="73"/>
    <x v="36"/>
    <x v="37"/>
    <n v="257"/>
  </r>
  <r>
    <x v="0"/>
    <s v="11"/>
    <x v="68"/>
    <x v="22"/>
    <x v="22"/>
    <n v="1"/>
  </r>
  <r>
    <x v="1"/>
    <s v="20"/>
    <x v="31"/>
    <x v="79"/>
    <x v="81"/>
    <n v="7"/>
  </r>
  <r>
    <x v="1"/>
    <s v="68"/>
    <x v="81"/>
    <x v="18"/>
    <x v="18"/>
    <n v="3440"/>
  </r>
  <r>
    <x v="1"/>
    <s v="48"/>
    <x v="58"/>
    <x v="38"/>
    <x v="39"/>
    <n v="75"/>
  </r>
  <r>
    <x v="0"/>
    <s v="70"/>
    <x v="48"/>
    <x v="60"/>
    <x v="61"/>
    <n v="1"/>
  </r>
  <r>
    <x v="1"/>
    <s v="47"/>
    <x v="65"/>
    <x v="42"/>
    <x v="43"/>
    <n v="2113"/>
  </r>
  <r>
    <x v="0"/>
    <s v="54"/>
    <x v="11"/>
    <x v="9"/>
    <x v="9"/>
    <n v="40"/>
  </r>
  <r>
    <x v="1"/>
    <s v="42"/>
    <x v="6"/>
    <x v="72"/>
    <x v="74"/>
    <n v="100"/>
  </r>
  <r>
    <x v="0"/>
    <s v="02"/>
    <x v="30"/>
    <x v="73"/>
    <x v="75"/>
    <n v="49"/>
  </r>
  <r>
    <x v="1"/>
    <s v="16"/>
    <x v="72"/>
    <x v="28"/>
    <x v="29"/>
    <n v="3585"/>
  </r>
  <r>
    <x v="0"/>
    <s v="34"/>
    <x v="46"/>
    <x v="4"/>
    <x v="4"/>
    <n v="96"/>
  </r>
  <r>
    <x v="1"/>
    <s v="37"/>
    <x v="44"/>
    <x v="72"/>
    <x v="74"/>
    <n v="167"/>
  </r>
  <r>
    <x v="0"/>
    <s v="16"/>
    <x v="72"/>
    <x v="71"/>
    <x v="73"/>
    <n v="17"/>
  </r>
  <r>
    <x v="1"/>
    <s v="83"/>
    <x v="69"/>
    <x v="42"/>
    <x v="43"/>
    <n v="277"/>
  </r>
  <r>
    <x v="0"/>
    <s v="48"/>
    <x v="58"/>
    <x v="16"/>
    <x v="16"/>
    <n v="339"/>
  </r>
  <r>
    <x v="0"/>
    <s v="61"/>
    <x v="76"/>
    <x v="64"/>
    <x v="65"/>
    <n v="27"/>
  </r>
  <r>
    <x v="1"/>
    <s v="32"/>
    <x v="67"/>
    <x v="74"/>
    <x v="76"/>
    <n v="40083"/>
  </r>
  <r>
    <x v="1"/>
    <s v="91"/>
    <x v="49"/>
    <x v="90"/>
    <x v="92"/>
    <n v="17"/>
  </r>
  <r>
    <x v="1"/>
    <s v="37"/>
    <x v="44"/>
    <x v="10"/>
    <x v="10"/>
    <n v="89"/>
  </r>
  <r>
    <x v="0"/>
    <s v="40"/>
    <x v="41"/>
    <x v="1"/>
    <x v="1"/>
    <n v="219"/>
  </r>
  <r>
    <x v="1"/>
    <s v="52"/>
    <x v="24"/>
    <x v="58"/>
    <x v="59"/>
    <n v="240"/>
  </r>
  <r>
    <x v="1"/>
    <s v="67"/>
    <x v="59"/>
    <x v="55"/>
    <x v="56"/>
    <n v="1139"/>
  </r>
  <r>
    <x v="1"/>
    <s v="65"/>
    <x v="64"/>
    <x v="13"/>
    <x v="13"/>
    <n v="131"/>
  </r>
  <r>
    <x v="0"/>
    <s v="62"/>
    <x v="12"/>
    <x v="36"/>
    <x v="37"/>
    <n v="43"/>
  </r>
  <r>
    <x v="1"/>
    <s v="75"/>
    <x v="1"/>
    <x v="11"/>
    <x v="24"/>
    <n v="1942"/>
  </r>
  <r>
    <x v="0"/>
    <s v="32"/>
    <x v="67"/>
    <x v="1"/>
    <x v="1"/>
    <n v="4"/>
  </r>
  <r>
    <x v="1"/>
    <s v="01"/>
    <x v="80"/>
    <x v="48"/>
    <x v="49"/>
    <n v="5"/>
  </r>
  <r>
    <x v="0"/>
    <s v="91"/>
    <x v="49"/>
    <x v="48"/>
    <x v="49"/>
    <n v="3"/>
  </r>
  <r>
    <x v="0"/>
    <s v="19"/>
    <x v="32"/>
    <x v="9"/>
    <x v="9"/>
    <n v="2"/>
  </r>
  <r>
    <x v="0"/>
    <s v="30"/>
    <x v="45"/>
    <x v="7"/>
    <x v="7"/>
    <n v="60"/>
  </r>
  <r>
    <x v="1"/>
    <s v="30"/>
    <x v="45"/>
    <x v="57"/>
    <x v="58"/>
    <n v="29"/>
  </r>
  <r>
    <x v="0"/>
    <s v="09"/>
    <x v="78"/>
    <x v="25"/>
    <x v="26"/>
    <n v="408"/>
  </r>
  <r>
    <x v="0"/>
    <s v="40"/>
    <x v="41"/>
    <x v="34"/>
    <x v="35"/>
    <n v="1"/>
  </r>
  <r>
    <x v="1"/>
    <s v="49"/>
    <x v="71"/>
    <x v="67"/>
    <x v="69"/>
    <n v="2"/>
  </r>
  <r>
    <x v="0"/>
    <s v="24"/>
    <x v="63"/>
    <x v="87"/>
    <x v="89"/>
    <n v="4"/>
  </r>
  <r>
    <x v="1"/>
    <s v="70"/>
    <x v="48"/>
    <x v="11"/>
    <x v="24"/>
    <n v="2427"/>
  </r>
  <r>
    <x v="0"/>
    <s v="10"/>
    <x v="21"/>
    <x v="11"/>
    <x v="11"/>
    <n v="334"/>
  </r>
  <r>
    <x v="1"/>
    <s v="04"/>
    <x v="75"/>
    <x v="70"/>
    <x v="72"/>
    <n v="89"/>
  </r>
  <r>
    <x v="1"/>
    <s v="43"/>
    <x v="23"/>
    <x v="44"/>
    <x v="45"/>
    <n v="1431"/>
  </r>
  <r>
    <x v="0"/>
    <s v="61"/>
    <x v="76"/>
    <x v="23"/>
    <x v="23"/>
    <n v="1"/>
  </r>
  <r>
    <x v="1"/>
    <s v="65"/>
    <x v="64"/>
    <x v="11"/>
    <x v="11"/>
    <n v="3988"/>
  </r>
  <r>
    <x v="0"/>
    <s v="23"/>
    <x v="16"/>
    <x v="29"/>
    <x v="30"/>
    <n v="556"/>
  </r>
  <r>
    <x v="1"/>
    <s v="71"/>
    <x v="40"/>
    <x v="41"/>
    <x v="42"/>
    <n v="489"/>
  </r>
  <r>
    <x v="1"/>
    <s v="71"/>
    <x v="40"/>
    <x v="4"/>
    <x v="4"/>
    <n v="1769"/>
  </r>
  <r>
    <x v="0"/>
    <s v="65"/>
    <x v="64"/>
    <x v="70"/>
    <x v="72"/>
    <n v="49"/>
  </r>
  <r>
    <x v="1"/>
    <s v="76"/>
    <x v="22"/>
    <x v="91"/>
    <x v="93"/>
    <n v="2"/>
  </r>
  <r>
    <x v="1"/>
    <s v="26"/>
    <x v="37"/>
    <x v="87"/>
    <x v="89"/>
    <n v="10"/>
  </r>
  <r>
    <x v="1"/>
    <s v="31"/>
    <x v="18"/>
    <x v="78"/>
    <x v="80"/>
    <n v="52"/>
  </r>
  <r>
    <x v="0"/>
    <s v="60"/>
    <x v="62"/>
    <x v="10"/>
    <x v="10"/>
    <n v="2"/>
  </r>
  <r>
    <x v="1"/>
    <s v="69"/>
    <x v="5"/>
    <x v="1"/>
    <x v="1"/>
    <n v="45"/>
  </r>
  <r>
    <x v="1"/>
    <s v="42"/>
    <x v="6"/>
    <x v="8"/>
    <x v="8"/>
    <n v="271"/>
  </r>
  <r>
    <x v="1"/>
    <s v="52"/>
    <x v="24"/>
    <x v="64"/>
    <x v="65"/>
    <n v="129"/>
  </r>
  <r>
    <x v="1"/>
    <s v="31"/>
    <x v="18"/>
    <x v="5"/>
    <x v="5"/>
    <n v="746"/>
  </r>
  <r>
    <x v="1"/>
    <s v="50"/>
    <x v="82"/>
    <x v="52"/>
    <x v="53"/>
    <n v="1298"/>
  </r>
  <r>
    <x v="1"/>
    <s v="49"/>
    <x v="71"/>
    <x v="40"/>
    <x v="41"/>
    <n v="24"/>
  </r>
  <r>
    <x v="0"/>
    <s v="63"/>
    <x v="10"/>
    <x v="43"/>
    <x v="44"/>
    <n v="3"/>
  </r>
  <r>
    <x v="0"/>
    <s v="34"/>
    <x v="46"/>
    <x v="78"/>
    <x v="80"/>
    <n v="30"/>
  </r>
  <r>
    <x v="0"/>
    <s v="37"/>
    <x v="44"/>
    <x v="49"/>
    <x v="50"/>
    <n v="3"/>
  </r>
  <r>
    <x v="0"/>
    <s v="01"/>
    <x v="80"/>
    <x v="78"/>
    <x v="80"/>
    <n v="10"/>
  </r>
  <r>
    <x v="0"/>
    <s v="40"/>
    <x v="41"/>
    <x v="25"/>
    <x v="26"/>
    <n v="606"/>
  </r>
  <r>
    <x v="0"/>
    <s v="58"/>
    <x v="3"/>
    <x v="58"/>
    <x v="59"/>
    <n v="109"/>
  </r>
  <r>
    <x v="0"/>
    <s v="25"/>
    <x v="43"/>
    <x v="62"/>
    <x v="63"/>
    <n v="50540"/>
  </r>
  <r>
    <x v="1"/>
    <s v="57"/>
    <x v="74"/>
    <x v="11"/>
    <x v="24"/>
    <n v="983"/>
  </r>
  <r>
    <x v="1"/>
    <s v="20"/>
    <x v="31"/>
    <x v="31"/>
    <x v="32"/>
    <n v="3"/>
  </r>
  <r>
    <x v="0"/>
    <s v="79"/>
    <x v="66"/>
    <x v="78"/>
    <x v="80"/>
    <n v="2"/>
  </r>
  <r>
    <x v="0"/>
    <s v="76"/>
    <x v="22"/>
    <x v="74"/>
    <x v="76"/>
    <n v="1"/>
  </r>
  <r>
    <x v="1"/>
    <s v="79"/>
    <x v="66"/>
    <x v="89"/>
    <x v="91"/>
    <n v="11"/>
  </r>
  <r>
    <x v="1"/>
    <s v="11"/>
    <x v="68"/>
    <x v="44"/>
    <x v="45"/>
    <n v="1488"/>
  </r>
  <r>
    <x v="1"/>
    <s v="56"/>
    <x v="54"/>
    <x v="67"/>
    <x v="69"/>
    <n v="1"/>
  </r>
  <r>
    <x v="0"/>
    <s v="64"/>
    <x v="50"/>
    <x v="32"/>
    <x v="33"/>
    <n v="2"/>
  </r>
  <r>
    <x v="0"/>
    <s v="86"/>
    <x v="73"/>
    <x v="49"/>
    <x v="50"/>
    <n v="5"/>
  </r>
  <r>
    <x v="0"/>
    <s v="28"/>
    <x v="53"/>
    <x v="22"/>
    <x v="22"/>
    <n v="8"/>
  </r>
  <r>
    <x v="0"/>
    <s v="10"/>
    <x v="21"/>
    <x v="3"/>
    <x v="3"/>
    <n v="2"/>
  </r>
  <r>
    <x v="1"/>
    <s v="38"/>
    <x v="17"/>
    <x v="92"/>
    <x v="94"/>
    <n v="1"/>
  </r>
  <r>
    <x v="0"/>
    <s v="76"/>
    <x v="22"/>
    <x v="60"/>
    <x v="61"/>
    <n v="8"/>
  </r>
  <r>
    <x v="0"/>
    <s v="74"/>
    <x v="60"/>
    <x v="7"/>
    <x v="7"/>
    <n v="247"/>
  </r>
  <r>
    <x v="1"/>
    <s v="16"/>
    <x v="72"/>
    <x v="42"/>
    <x v="43"/>
    <n v="117"/>
  </r>
  <r>
    <x v="1"/>
    <s v="86"/>
    <x v="73"/>
    <x v="60"/>
    <x v="61"/>
    <n v="91"/>
  </r>
  <r>
    <x v="1"/>
    <s v="38"/>
    <x v="17"/>
    <x v="70"/>
    <x v="72"/>
    <n v="1129"/>
  </r>
  <r>
    <x v="0"/>
    <s v="02"/>
    <x v="30"/>
    <x v="7"/>
    <x v="7"/>
    <n v="635"/>
  </r>
  <r>
    <x v="0"/>
    <s v="48"/>
    <x v="58"/>
    <x v="41"/>
    <x v="42"/>
    <n v="82"/>
  </r>
  <r>
    <x v="0"/>
    <s v="22"/>
    <x v="38"/>
    <x v="48"/>
    <x v="49"/>
    <n v="3"/>
  </r>
  <r>
    <x v="1"/>
    <s v="32"/>
    <x v="67"/>
    <x v="86"/>
    <x v="88"/>
    <n v="9"/>
  </r>
  <r>
    <x v="1"/>
    <s v="16"/>
    <x v="72"/>
    <x v="46"/>
    <x v="47"/>
    <n v="138"/>
  </r>
  <r>
    <x v="0"/>
    <s v="44"/>
    <x v="39"/>
    <x v="32"/>
    <x v="33"/>
    <n v="1"/>
  </r>
  <r>
    <x v="0"/>
    <s v="04"/>
    <x v="75"/>
    <x v="27"/>
    <x v="28"/>
    <n v="3"/>
  </r>
  <r>
    <x v="0"/>
    <s v="76"/>
    <x v="22"/>
    <x v="43"/>
    <x v="44"/>
    <n v="7"/>
  </r>
  <r>
    <x v="0"/>
    <s v="23"/>
    <x v="16"/>
    <x v="50"/>
    <x v="51"/>
    <n v="7"/>
  </r>
  <r>
    <x v="0"/>
    <s v="23"/>
    <x v="16"/>
    <x v="20"/>
    <x v="20"/>
    <n v="1351"/>
  </r>
  <r>
    <x v="1"/>
    <s v="73"/>
    <x v="33"/>
    <x v="4"/>
    <x v="4"/>
    <n v="956"/>
  </r>
  <r>
    <x v="1"/>
    <s v="16"/>
    <x v="72"/>
    <x v="39"/>
    <x v="40"/>
    <n v="107"/>
  </r>
  <r>
    <x v="0"/>
    <s v="59"/>
    <x v="57"/>
    <x v="40"/>
    <x v="41"/>
    <n v="42"/>
  </r>
  <r>
    <x v="1"/>
    <s v="22"/>
    <x v="38"/>
    <x v="9"/>
    <x v="9"/>
    <n v="278"/>
  </r>
  <r>
    <x v="1"/>
    <s v="12"/>
    <x v="51"/>
    <x v="25"/>
    <x v="26"/>
    <n v="4741"/>
  </r>
  <r>
    <x v="1"/>
    <s v="56"/>
    <x v="54"/>
    <x v="65"/>
    <x v="66"/>
    <n v="1"/>
  </r>
  <r>
    <x v="1"/>
    <s v="25"/>
    <x v="43"/>
    <x v="18"/>
    <x v="18"/>
    <n v="3774"/>
  </r>
  <r>
    <x v="0"/>
    <s v="75"/>
    <x v="1"/>
    <x v="87"/>
    <x v="89"/>
    <n v="1"/>
  </r>
  <r>
    <x v="1"/>
    <s v="07"/>
    <x v="13"/>
    <x v="41"/>
    <x v="42"/>
    <n v="2440"/>
  </r>
  <r>
    <x v="1"/>
    <s v="74"/>
    <x v="60"/>
    <x v="69"/>
    <x v="71"/>
    <n v="24"/>
  </r>
  <r>
    <x v="0"/>
    <s v="06"/>
    <x v="70"/>
    <x v="25"/>
    <x v="26"/>
    <n v="870"/>
  </r>
  <r>
    <x v="0"/>
    <s v="25"/>
    <x v="43"/>
    <x v="19"/>
    <x v="19"/>
    <n v="13"/>
  </r>
  <r>
    <x v="0"/>
    <s v="66"/>
    <x v="47"/>
    <x v="28"/>
    <x v="29"/>
    <n v="336"/>
  </r>
  <r>
    <x v="1"/>
    <s v="35"/>
    <x v="0"/>
    <x v="55"/>
    <x v="56"/>
    <n v="11945"/>
  </r>
  <r>
    <x v="0"/>
    <s v="12"/>
    <x v="51"/>
    <x v="86"/>
    <x v="88"/>
    <n v="11"/>
  </r>
  <r>
    <x v="0"/>
    <s v="46"/>
    <x v="28"/>
    <x v="9"/>
    <x v="9"/>
    <n v="19"/>
  </r>
  <r>
    <x v="0"/>
    <s v="23"/>
    <x v="16"/>
    <x v="39"/>
    <x v="40"/>
    <n v="19"/>
  </r>
  <r>
    <x v="0"/>
    <s v="75"/>
    <x v="1"/>
    <x v="7"/>
    <x v="7"/>
    <n v="280"/>
  </r>
  <r>
    <x v="0"/>
    <s v="74"/>
    <x v="60"/>
    <x v="87"/>
    <x v="89"/>
    <n v="8"/>
  </r>
  <r>
    <x v="1"/>
    <s v="23"/>
    <x v="16"/>
    <x v="48"/>
    <x v="49"/>
    <n v="23"/>
  </r>
  <r>
    <x v="0"/>
    <s v="69"/>
    <x v="5"/>
    <x v="72"/>
    <x v="74"/>
    <n v="2"/>
  </r>
  <r>
    <x v="1"/>
    <s v="56"/>
    <x v="54"/>
    <x v="93"/>
    <x v="95"/>
    <n v="2"/>
  </r>
  <r>
    <x v="0"/>
    <s v="31"/>
    <x v="18"/>
    <x v="28"/>
    <x v="29"/>
    <n v="152"/>
  </r>
  <r>
    <x v="1"/>
    <s v="86"/>
    <x v="73"/>
    <x v="34"/>
    <x v="35"/>
    <n v="1158"/>
  </r>
  <r>
    <x v="0"/>
    <s v="46"/>
    <x v="28"/>
    <x v="29"/>
    <x v="30"/>
    <n v="427"/>
  </r>
  <r>
    <x v="0"/>
    <s v="19"/>
    <x v="32"/>
    <x v="24"/>
    <x v="25"/>
    <n v="1"/>
  </r>
  <r>
    <x v="1"/>
    <s v="21"/>
    <x v="56"/>
    <x v="89"/>
    <x v="91"/>
    <n v="46"/>
  </r>
  <r>
    <x v="1"/>
    <s v="26"/>
    <x v="37"/>
    <x v="59"/>
    <x v="60"/>
    <n v="26"/>
  </r>
  <r>
    <x v="1"/>
    <s v="42"/>
    <x v="6"/>
    <x v="1"/>
    <x v="1"/>
    <n v="106"/>
  </r>
  <r>
    <x v="1"/>
    <s v="42"/>
    <x v="6"/>
    <x v="82"/>
    <x v="84"/>
    <n v="2"/>
  </r>
  <r>
    <x v="0"/>
    <s v="57"/>
    <x v="74"/>
    <x v="70"/>
    <x v="72"/>
    <n v="25"/>
  </r>
  <r>
    <x v="1"/>
    <s v="66"/>
    <x v="47"/>
    <x v="17"/>
    <x v="17"/>
    <n v="38"/>
  </r>
  <r>
    <x v="0"/>
    <s v="30"/>
    <x v="45"/>
    <x v="66"/>
    <x v="67"/>
    <n v="1"/>
  </r>
  <r>
    <x v="0"/>
    <s v="03"/>
    <x v="15"/>
    <x v="0"/>
    <x v="0"/>
    <n v="5"/>
  </r>
  <r>
    <x v="1"/>
    <s v="27"/>
    <x v="7"/>
    <x v="7"/>
    <x v="7"/>
    <n v="329"/>
  </r>
  <r>
    <x v="0"/>
    <s v="16"/>
    <x v="72"/>
    <x v="75"/>
    <x v="77"/>
    <n v="370"/>
  </r>
  <r>
    <x v="1"/>
    <s v="64"/>
    <x v="50"/>
    <x v="57"/>
    <x v="58"/>
    <n v="20"/>
  </r>
  <r>
    <x v="0"/>
    <s v="26"/>
    <x v="37"/>
    <x v="66"/>
    <x v="67"/>
    <n v="1"/>
  </r>
  <r>
    <x v="1"/>
    <s v="47"/>
    <x v="65"/>
    <x v="20"/>
    <x v="20"/>
    <n v="717"/>
  </r>
  <r>
    <x v="0"/>
    <s v="02"/>
    <x v="30"/>
    <x v="70"/>
    <x v="72"/>
    <n v="694"/>
  </r>
  <r>
    <x v="0"/>
    <s v="16"/>
    <x v="72"/>
    <x v="20"/>
    <x v="20"/>
    <n v="627"/>
  </r>
  <r>
    <x v="1"/>
    <s v="99"/>
    <x v="83"/>
    <x v="74"/>
    <x v="76"/>
    <n v="91"/>
  </r>
  <r>
    <x v="0"/>
    <s v="67"/>
    <x v="59"/>
    <x v="4"/>
    <x v="4"/>
    <n v="18"/>
  </r>
  <r>
    <x v="1"/>
    <s v="19"/>
    <x v="32"/>
    <x v="90"/>
    <x v="92"/>
    <n v="11"/>
  </r>
  <r>
    <x v="1"/>
    <s v="65"/>
    <x v="64"/>
    <x v="67"/>
    <x v="69"/>
    <n v="4"/>
  </r>
  <r>
    <x v="1"/>
    <s v="70"/>
    <x v="48"/>
    <x v="32"/>
    <x v="33"/>
    <n v="7"/>
  </r>
  <r>
    <x v="1"/>
    <s v="21"/>
    <x v="56"/>
    <x v="4"/>
    <x v="4"/>
    <n v="535"/>
  </r>
  <r>
    <x v="1"/>
    <s v="22"/>
    <x v="38"/>
    <x v="71"/>
    <x v="73"/>
    <n v="49"/>
  </r>
  <r>
    <x v="1"/>
    <s v="73"/>
    <x v="33"/>
    <x v="29"/>
    <x v="30"/>
    <n v="5188"/>
  </r>
  <r>
    <x v="1"/>
    <s v="79"/>
    <x v="66"/>
    <x v="76"/>
    <x v="78"/>
    <n v="29"/>
  </r>
  <r>
    <x v="1"/>
    <s v="70"/>
    <x v="48"/>
    <x v="70"/>
    <x v="72"/>
    <n v="314"/>
  </r>
  <r>
    <x v="1"/>
    <s v="31"/>
    <x v="18"/>
    <x v="83"/>
    <x v="85"/>
    <n v="18"/>
  </r>
  <r>
    <x v="1"/>
    <s v="76"/>
    <x v="22"/>
    <x v="25"/>
    <x v="26"/>
    <n v="14442"/>
  </r>
  <r>
    <x v="1"/>
    <s v="83"/>
    <x v="69"/>
    <x v="79"/>
    <x v="81"/>
    <n v="2"/>
  </r>
  <r>
    <x v="1"/>
    <s v="37"/>
    <x v="44"/>
    <x v="49"/>
    <x v="50"/>
    <n v="16"/>
  </r>
  <r>
    <x v="0"/>
    <s v="11"/>
    <x v="68"/>
    <x v="38"/>
    <x v="39"/>
    <n v="7"/>
  </r>
  <r>
    <x v="0"/>
    <s v="05"/>
    <x v="77"/>
    <x v="51"/>
    <x v="52"/>
    <n v="2"/>
  </r>
  <r>
    <x v="1"/>
    <s v="26"/>
    <x v="37"/>
    <x v="62"/>
    <x v="63"/>
    <n v="34"/>
  </r>
  <r>
    <x v="1"/>
    <s v="68"/>
    <x v="81"/>
    <x v="60"/>
    <x v="61"/>
    <n v="2"/>
  </r>
  <r>
    <x v="1"/>
    <s v="56"/>
    <x v="54"/>
    <x v="66"/>
    <x v="67"/>
    <n v="101"/>
  </r>
  <r>
    <x v="0"/>
    <s v="33"/>
    <x v="4"/>
    <x v="79"/>
    <x v="81"/>
    <n v="5"/>
  </r>
  <r>
    <x v="0"/>
    <s v="47"/>
    <x v="65"/>
    <x v="24"/>
    <x v="25"/>
    <n v="2"/>
  </r>
  <r>
    <x v="0"/>
    <s v="56"/>
    <x v="54"/>
    <x v="11"/>
    <x v="24"/>
    <n v="258"/>
  </r>
  <r>
    <x v="1"/>
    <s v="15"/>
    <x v="61"/>
    <x v="74"/>
    <x v="76"/>
    <n v="30660"/>
  </r>
  <r>
    <x v="1"/>
    <s v="44"/>
    <x v="39"/>
    <x v="10"/>
    <x v="10"/>
    <n v="358"/>
  </r>
  <r>
    <x v="0"/>
    <s v="63"/>
    <x v="10"/>
    <x v="8"/>
    <x v="8"/>
    <n v="189"/>
  </r>
  <r>
    <x v="1"/>
    <s v="25"/>
    <x v="43"/>
    <x v="3"/>
    <x v="3"/>
    <n v="5004"/>
  </r>
  <r>
    <x v="1"/>
    <s v="59"/>
    <x v="57"/>
    <x v="56"/>
    <x v="57"/>
    <n v="77"/>
  </r>
  <r>
    <x v="0"/>
    <s v="65"/>
    <x v="64"/>
    <x v="59"/>
    <x v="60"/>
    <n v="8"/>
  </r>
  <r>
    <x v="1"/>
    <s v="01"/>
    <x v="80"/>
    <x v="23"/>
    <x v="23"/>
    <n v="3"/>
  </r>
  <r>
    <x v="1"/>
    <s v="14"/>
    <x v="25"/>
    <x v="86"/>
    <x v="88"/>
    <n v="39"/>
  </r>
  <r>
    <x v="0"/>
    <s v="13"/>
    <x v="79"/>
    <x v="76"/>
    <x v="78"/>
    <n v="3"/>
  </r>
  <r>
    <x v="0"/>
    <s v="54"/>
    <x v="11"/>
    <x v="50"/>
    <x v="51"/>
    <n v="91"/>
  </r>
  <r>
    <x v="1"/>
    <s v="39"/>
    <x v="34"/>
    <x v="74"/>
    <x v="76"/>
    <n v="25203"/>
  </r>
  <r>
    <x v="1"/>
    <s v="26"/>
    <x v="37"/>
    <x v="82"/>
    <x v="84"/>
    <n v="45"/>
  </r>
  <r>
    <x v="0"/>
    <s v="92"/>
    <x v="29"/>
    <x v="11"/>
    <x v="11"/>
    <n v="481"/>
  </r>
  <r>
    <x v="1"/>
    <s v="47"/>
    <x v="65"/>
    <x v="84"/>
    <x v="86"/>
    <n v="3"/>
  </r>
  <r>
    <x v="1"/>
    <s v="19"/>
    <x v="32"/>
    <x v="48"/>
    <x v="49"/>
    <n v="11"/>
  </r>
  <r>
    <x v="0"/>
    <s v="43"/>
    <x v="23"/>
    <x v="29"/>
    <x v="30"/>
    <n v="2734"/>
  </r>
  <r>
    <x v="1"/>
    <s v="37"/>
    <x v="44"/>
    <x v="6"/>
    <x v="6"/>
    <n v="5299"/>
  </r>
  <r>
    <x v="1"/>
    <s v="39"/>
    <x v="34"/>
    <x v="56"/>
    <x v="57"/>
    <n v="9"/>
  </r>
  <r>
    <x v="0"/>
    <s v="79"/>
    <x v="66"/>
    <x v="2"/>
    <x v="2"/>
    <n v="1"/>
  </r>
  <r>
    <x v="1"/>
    <s v="73"/>
    <x v="33"/>
    <x v="42"/>
    <x v="43"/>
    <n v="927"/>
  </r>
  <r>
    <x v="1"/>
    <s v="58"/>
    <x v="3"/>
    <x v="20"/>
    <x v="20"/>
    <n v="422"/>
  </r>
  <r>
    <x v="1"/>
    <s v="06"/>
    <x v="70"/>
    <x v="11"/>
    <x v="24"/>
    <n v="427"/>
  </r>
  <r>
    <x v="1"/>
    <s v="05"/>
    <x v="77"/>
    <x v="81"/>
    <x v="83"/>
    <n v="52"/>
  </r>
  <r>
    <x v="0"/>
    <s v="47"/>
    <x v="65"/>
    <x v="76"/>
    <x v="78"/>
    <n v="3"/>
  </r>
  <r>
    <x v="1"/>
    <s v="76"/>
    <x v="22"/>
    <x v="73"/>
    <x v="75"/>
    <n v="142"/>
  </r>
  <r>
    <x v="0"/>
    <s v="36"/>
    <x v="14"/>
    <x v="25"/>
    <x v="26"/>
    <n v="2740"/>
  </r>
  <r>
    <x v="1"/>
    <s v="11"/>
    <x v="68"/>
    <x v="76"/>
    <x v="78"/>
    <n v="160"/>
  </r>
  <r>
    <x v="1"/>
    <s v="16"/>
    <x v="72"/>
    <x v="48"/>
    <x v="49"/>
    <n v="12"/>
  </r>
  <r>
    <x v="0"/>
    <s v="29"/>
    <x v="52"/>
    <x v="86"/>
    <x v="88"/>
    <n v="12"/>
  </r>
  <r>
    <x v="0"/>
    <s v="21"/>
    <x v="56"/>
    <x v="50"/>
    <x v="51"/>
    <n v="3"/>
  </r>
  <r>
    <x v="0"/>
    <s v="41"/>
    <x v="9"/>
    <x v="27"/>
    <x v="28"/>
    <n v="4"/>
  </r>
  <r>
    <x v="1"/>
    <s v="17"/>
    <x v="27"/>
    <x v="21"/>
    <x v="21"/>
    <n v="6"/>
  </r>
  <r>
    <x v="0"/>
    <s v="73"/>
    <x v="33"/>
    <x v="78"/>
    <x v="80"/>
    <n v="184"/>
  </r>
  <r>
    <x v="1"/>
    <s v="36"/>
    <x v="14"/>
    <x v="66"/>
    <x v="67"/>
    <n v="29"/>
  </r>
  <r>
    <x v="1"/>
    <s v="40"/>
    <x v="41"/>
    <x v="30"/>
    <x v="31"/>
    <n v="837"/>
  </r>
  <r>
    <x v="0"/>
    <s v="06"/>
    <x v="70"/>
    <x v="18"/>
    <x v="18"/>
    <n v="195"/>
  </r>
  <r>
    <x v="0"/>
    <s v="55"/>
    <x v="42"/>
    <x v="59"/>
    <x v="60"/>
    <n v="2"/>
  </r>
  <r>
    <x v="0"/>
    <s v="60"/>
    <x v="62"/>
    <x v="27"/>
    <x v="28"/>
    <n v="6"/>
  </r>
  <r>
    <x v="0"/>
    <s v="45"/>
    <x v="2"/>
    <x v="71"/>
    <x v="73"/>
    <n v="3"/>
  </r>
  <r>
    <x v="1"/>
    <s v="34"/>
    <x v="46"/>
    <x v="46"/>
    <x v="47"/>
    <n v="31"/>
  </r>
  <r>
    <x v="1"/>
    <s v="23"/>
    <x v="16"/>
    <x v="77"/>
    <x v="79"/>
    <n v="3"/>
  </r>
  <r>
    <x v="0"/>
    <s v="44"/>
    <x v="39"/>
    <x v="7"/>
    <x v="7"/>
    <n v="198"/>
  </r>
  <r>
    <x v="0"/>
    <s v="55"/>
    <x v="42"/>
    <x v="61"/>
    <x v="62"/>
    <n v="3"/>
  </r>
  <r>
    <x v="0"/>
    <s v="21"/>
    <x v="56"/>
    <x v="58"/>
    <x v="59"/>
    <n v="511"/>
  </r>
  <r>
    <x v="1"/>
    <s v="70"/>
    <x v="48"/>
    <x v="26"/>
    <x v="27"/>
    <n v="2"/>
  </r>
  <r>
    <x v="1"/>
    <s v="34"/>
    <x v="46"/>
    <x v="48"/>
    <x v="49"/>
    <n v="164"/>
  </r>
  <r>
    <x v="0"/>
    <s v="58"/>
    <x v="3"/>
    <x v="83"/>
    <x v="85"/>
    <n v="1"/>
  </r>
  <r>
    <x v="0"/>
    <s v="75"/>
    <x v="1"/>
    <x v="32"/>
    <x v="33"/>
    <n v="1"/>
  </r>
  <r>
    <x v="1"/>
    <s v="20"/>
    <x v="31"/>
    <x v="29"/>
    <x v="30"/>
    <n v="365"/>
  </r>
  <r>
    <x v="0"/>
    <s v="51"/>
    <x v="20"/>
    <x v="27"/>
    <x v="28"/>
    <n v="10"/>
  </r>
  <r>
    <x v="1"/>
    <s v="57"/>
    <x v="74"/>
    <x v="8"/>
    <x v="8"/>
    <n v="60"/>
  </r>
  <r>
    <x v="1"/>
    <s v="45"/>
    <x v="2"/>
    <x v="29"/>
    <x v="30"/>
    <n v="2498"/>
  </r>
  <r>
    <x v="1"/>
    <s v="15"/>
    <x v="61"/>
    <x v="11"/>
    <x v="24"/>
    <n v="950"/>
  </r>
  <r>
    <x v="0"/>
    <s v="58"/>
    <x v="3"/>
    <x v="52"/>
    <x v="53"/>
    <n v="33"/>
  </r>
  <r>
    <x v="1"/>
    <s v="75"/>
    <x v="1"/>
    <x v="60"/>
    <x v="61"/>
    <n v="6"/>
  </r>
  <r>
    <x v="1"/>
    <s v="57"/>
    <x v="74"/>
    <x v="10"/>
    <x v="10"/>
    <n v="61"/>
  </r>
  <r>
    <x v="0"/>
    <s v="58"/>
    <x v="3"/>
    <x v="28"/>
    <x v="29"/>
    <n v="13"/>
  </r>
  <r>
    <x v="1"/>
    <s v="33"/>
    <x v="4"/>
    <x v="55"/>
    <x v="56"/>
    <n v="159"/>
  </r>
  <r>
    <x v="1"/>
    <s v="15"/>
    <x v="61"/>
    <x v="66"/>
    <x v="67"/>
    <n v="1"/>
  </r>
  <r>
    <x v="0"/>
    <s v="70"/>
    <x v="48"/>
    <x v="27"/>
    <x v="28"/>
    <n v="92"/>
  </r>
  <r>
    <x v="1"/>
    <s v="75"/>
    <x v="1"/>
    <x v="54"/>
    <x v="55"/>
    <n v="1"/>
  </r>
  <r>
    <x v="0"/>
    <s v="68"/>
    <x v="81"/>
    <x v="8"/>
    <x v="8"/>
    <n v="32"/>
  </r>
  <r>
    <x v="0"/>
    <s v="56"/>
    <x v="54"/>
    <x v="94"/>
    <x v="96"/>
    <n v="24"/>
  </r>
  <r>
    <x v="1"/>
    <s v="15"/>
    <x v="61"/>
    <x v="11"/>
    <x v="11"/>
    <n v="5998"/>
  </r>
  <r>
    <x v="0"/>
    <s v="49"/>
    <x v="71"/>
    <x v="86"/>
    <x v="88"/>
    <n v="10"/>
  </r>
  <r>
    <x v="0"/>
    <s v="27"/>
    <x v="7"/>
    <x v="49"/>
    <x v="50"/>
    <n v="1"/>
  </r>
  <r>
    <x v="1"/>
    <s v="56"/>
    <x v="54"/>
    <x v="82"/>
    <x v="84"/>
    <n v="65"/>
  </r>
  <r>
    <x v="0"/>
    <s v="22"/>
    <x v="38"/>
    <x v="75"/>
    <x v="77"/>
    <n v="4"/>
  </r>
  <r>
    <x v="1"/>
    <s v="75"/>
    <x v="1"/>
    <x v="10"/>
    <x v="10"/>
    <n v="61"/>
  </r>
  <r>
    <x v="1"/>
    <s v="32"/>
    <x v="67"/>
    <x v="1"/>
    <x v="1"/>
    <n v="28"/>
  </r>
  <r>
    <x v="1"/>
    <s v="17"/>
    <x v="27"/>
    <x v="73"/>
    <x v="75"/>
    <n v="15"/>
  </r>
  <r>
    <x v="0"/>
    <s v="24"/>
    <x v="63"/>
    <x v="49"/>
    <x v="50"/>
    <n v="2"/>
  </r>
  <r>
    <x v="1"/>
    <s v="67"/>
    <x v="59"/>
    <x v="12"/>
    <x v="12"/>
    <n v="16"/>
  </r>
  <r>
    <x v="1"/>
    <s v="06"/>
    <x v="70"/>
    <x v="19"/>
    <x v="19"/>
    <n v="2"/>
  </r>
  <r>
    <x v="1"/>
    <s v="49"/>
    <x v="71"/>
    <x v="11"/>
    <x v="11"/>
    <n v="1027"/>
  </r>
  <r>
    <x v="0"/>
    <s v="37"/>
    <x v="44"/>
    <x v="25"/>
    <x v="26"/>
    <n v="638"/>
  </r>
  <r>
    <x v="1"/>
    <s v="61"/>
    <x v="76"/>
    <x v="0"/>
    <x v="0"/>
    <n v="39"/>
  </r>
  <r>
    <x v="1"/>
    <s v="21"/>
    <x v="56"/>
    <x v="71"/>
    <x v="73"/>
    <n v="83"/>
  </r>
  <r>
    <x v="1"/>
    <s v="70"/>
    <x v="48"/>
    <x v="57"/>
    <x v="58"/>
    <n v="5"/>
  </r>
  <r>
    <x v="0"/>
    <s v="74"/>
    <x v="60"/>
    <x v="57"/>
    <x v="58"/>
    <n v="11"/>
  </r>
  <r>
    <x v="0"/>
    <s v="25"/>
    <x v="43"/>
    <x v="73"/>
    <x v="75"/>
    <n v="23"/>
  </r>
  <r>
    <x v="1"/>
    <s v="42"/>
    <x v="6"/>
    <x v="6"/>
    <x v="6"/>
    <n v="5830"/>
  </r>
  <r>
    <x v="1"/>
    <s v="69"/>
    <x v="5"/>
    <x v="86"/>
    <x v="88"/>
    <n v="26"/>
  </r>
  <r>
    <x v="1"/>
    <s v="36"/>
    <x v="14"/>
    <x v="18"/>
    <x v="18"/>
    <n v="11119"/>
  </r>
  <r>
    <x v="0"/>
    <s v="52"/>
    <x v="24"/>
    <x v="53"/>
    <x v="54"/>
    <n v="2"/>
  </r>
  <r>
    <x v="1"/>
    <s v="29"/>
    <x v="52"/>
    <x v="25"/>
    <x v="26"/>
    <n v="11380"/>
  </r>
  <r>
    <x v="0"/>
    <s v="73"/>
    <x v="33"/>
    <x v="20"/>
    <x v="20"/>
    <n v="1919"/>
  </r>
  <r>
    <x v="1"/>
    <s v="36"/>
    <x v="14"/>
    <x v="11"/>
    <x v="11"/>
    <n v="23540"/>
  </r>
  <r>
    <x v="0"/>
    <s v="25"/>
    <x v="43"/>
    <x v="43"/>
    <x v="44"/>
    <n v="4"/>
  </r>
  <r>
    <x v="1"/>
    <s v="91"/>
    <x v="49"/>
    <x v="44"/>
    <x v="45"/>
    <n v="169"/>
  </r>
  <r>
    <x v="0"/>
    <s v="30"/>
    <x v="45"/>
    <x v="27"/>
    <x v="28"/>
    <n v="9"/>
  </r>
  <r>
    <x v="1"/>
    <s v="05"/>
    <x v="77"/>
    <x v="38"/>
    <x v="39"/>
    <n v="37"/>
  </r>
  <r>
    <x v="0"/>
    <s v="10"/>
    <x v="21"/>
    <x v="30"/>
    <x v="31"/>
    <n v="30"/>
  </r>
  <r>
    <x v="0"/>
    <s v="02"/>
    <x v="30"/>
    <x v="40"/>
    <x v="41"/>
    <n v="95"/>
  </r>
  <r>
    <x v="0"/>
    <s v="89"/>
    <x v="19"/>
    <x v="78"/>
    <x v="80"/>
    <n v="54"/>
  </r>
  <r>
    <x v="0"/>
    <s v="73"/>
    <x v="33"/>
    <x v="15"/>
    <x v="15"/>
    <n v="38"/>
  </r>
  <r>
    <x v="0"/>
    <s v="28"/>
    <x v="53"/>
    <x v="33"/>
    <x v="34"/>
    <n v="70"/>
  </r>
  <r>
    <x v="1"/>
    <s v="32"/>
    <x v="67"/>
    <x v="43"/>
    <x v="44"/>
    <n v="1"/>
  </r>
  <r>
    <x v="0"/>
    <s v="53"/>
    <x v="55"/>
    <x v="16"/>
    <x v="16"/>
    <n v="124"/>
  </r>
  <r>
    <x v="1"/>
    <s v="06"/>
    <x v="70"/>
    <x v="74"/>
    <x v="76"/>
    <n v="22360"/>
  </r>
  <r>
    <x v="0"/>
    <s v="63"/>
    <x v="10"/>
    <x v="10"/>
    <x v="10"/>
    <n v="70"/>
  </r>
  <r>
    <x v="0"/>
    <s v="09"/>
    <x v="78"/>
    <x v="8"/>
    <x v="8"/>
    <n v="2"/>
  </r>
  <r>
    <x v="1"/>
    <s v="44"/>
    <x v="39"/>
    <x v="95"/>
    <x v="97"/>
    <n v="2"/>
  </r>
  <r>
    <x v="1"/>
    <s v="54"/>
    <x v="11"/>
    <x v="9"/>
    <x v="9"/>
    <n v="298"/>
  </r>
  <r>
    <x v="0"/>
    <s v="83"/>
    <x v="69"/>
    <x v="52"/>
    <x v="53"/>
    <n v="6"/>
  </r>
  <r>
    <x v="1"/>
    <s v="64"/>
    <x v="50"/>
    <x v="72"/>
    <x v="74"/>
    <n v="198"/>
  </r>
  <r>
    <x v="0"/>
    <s v="68"/>
    <x v="81"/>
    <x v="30"/>
    <x v="31"/>
    <n v="9"/>
  </r>
  <r>
    <x v="1"/>
    <s v="70"/>
    <x v="48"/>
    <x v="80"/>
    <x v="82"/>
    <n v="1"/>
  </r>
  <r>
    <x v="1"/>
    <s v="33"/>
    <x v="4"/>
    <x v="0"/>
    <x v="0"/>
    <n v="6"/>
  </r>
  <r>
    <x v="0"/>
    <s v="63"/>
    <x v="10"/>
    <x v="7"/>
    <x v="7"/>
    <n v="156"/>
  </r>
  <r>
    <x v="0"/>
    <s v="67"/>
    <x v="59"/>
    <x v="71"/>
    <x v="73"/>
    <n v="9"/>
  </r>
  <r>
    <x v="0"/>
    <s v="28"/>
    <x v="53"/>
    <x v="53"/>
    <x v="54"/>
    <n v="1"/>
  </r>
  <r>
    <x v="1"/>
    <s v="01"/>
    <x v="80"/>
    <x v="55"/>
    <x v="56"/>
    <n v="134"/>
  </r>
  <r>
    <x v="0"/>
    <s v="52"/>
    <x v="24"/>
    <x v="29"/>
    <x v="30"/>
    <n v="1244"/>
  </r>
  <r>
    <x v="0"/>
    <s v="68"/>
    <x v="81"/>
    <x v="32"/>
    <x v="33"/>
    <n v="5"/>
  </r>
  <r>
    <x v="0"/>
    <s v="45"/>
    <x v="2"/>
    <x v="4"/>
    <x v="4"/>
    <n v="24"/>
  </r>
  <r>
    <x v="0"/>
    <s v="44"/>
    <x v="39"/>
    <x v="56"/>
    <x v="57"/>
    <n v="52"/>
  </r>
  <r>
    <x v="1"/>
    <s v="73"/>
    <x v="33"/>
    <x v="51"/>
    <x v="52"/>
    <n v="498"/>
  </r>
  <r>
    <x v="0"/>
    <s v="54"/>
    <x v="11"/>
    <x v="24"/>
    <x v="25"/>
    <n v="12"/>
  </r>
  <r>
    <x v="1"/>
    <s v="19"/>
    <x v="32"/>
    <x v="47"/>
    <x v="48"/>
    <n v="5"/>
  </r>
  <r>
    <x v="0"/>
    <s v="16"/>
    <x v="72"/>
    <x v="83"/>
    <x v="85"/>
    <n v="5"/>
  </r>
  <r>
    <x v="0"/>
    <s v="30"/>
    <x v="45"/>
    <x v="21"/>
    <x v="21"/>
    <n v="1"/>
  </r>
  <r>
    <x v="0"/>
    <s v="48"/>
    <x v="58"/>
    <x v="71"/>
    <x v="73"/>
    <n v="21"/>
  </r>
  <r>
    <x v="1"/>
    <s v="21"/>
    <x v="56"/>
    <x v="78"/>
    <x v="80"/>
    <n v="113"/>
  </r>
  <r>
    <x v="1"/>
    <s v="48"/>
    <x v="58"/>
    <x v="51"/>
    <x v="52"/>
    <n v="1517"/>
  </r>
  <r>
    <x v="0"/>
    <s v="29"/>
    <x v="52"/>
    <x v="45"/>
    <x v="46"/>
    <n v="1"/>
  </r>
  <r>
    <x v="1"/>
    <s v="47"/>
    <x v="65"/>
    <x v="48"/>
    <x v="49"/>
    <n v="6"/>
  </r>
  <r>
    <x v="0"/>
    <s v="07"/>
    <x v="13"/>
    <x v="71"/>
    <x v="73"/>
    <n v="3"/>
  </r>
  <r>
    <x v="1"/>
    <s v="62"/>
    <x v="12"/>
    <x v="60"/>
    <x v="61"/>
    <n v="10"/>
  </r>
  <r>
    <x v="0"/>
    <s v="26"/>
    <x v="37"/>
    <x v="18"/>
    <x v="18"/>
    <n v="2222"/>
  </r>
  <r>
    <x v="1"/>
    <s v="56"/>
    <x v="54"/>
    <x v="6"/>
    <x v="6"/>
    <n v="8568"/>
  </r>
  <r>
    <x v="0"/>
    <s v="86"/>
    <x v="73"/>
    <x v="70"/>
    <x v="72"/>
    <n v="294"/>
  </r>
  <r>
    <x v="0"/>
    <s v="58"/>
    <x v="3"/>
    <x v="79"/>
    <x v="81"/>
    <n v="3"/>
  </r>
  <r>
    <x v="1"/>
    <s v="51"/>
    <x v="20"/>
    <x v="10"/>
    <x v="10"/>
    <n v="57"/>
  </r>
  <r>
    <x v="1"/>
    <s v="66"/>
    <x v="47"/>
    <x v="28"/>
    <x v="29"/>
    <n v="7381"/>
  </r>
  <r>
    <x v="1"/>
    <s v="39"/>
    <x v="34"/>
    <x v="49"/>
    <x v="50"/>
    <n v="3"/>
  </r>
  <r>
    <x v="0"/>
    <s v="06"/>
    <x v="70"/>
    <x v="19"/>
    <x v="19"/>
    <n v="1"/>
  </r>
  <r>
    <x v="1"/>
    <s v="65"/>
    <x v="64"/>
    <x v="95"/>
    <x v="97"/>
    <n v="1"/>
  </r>
  <r>
    <x v="1"/>
    <s v="61"/>
    <x v="76"/>
    <x v="76"/>
    <x v="78"/>
    <n v="84"/>
  </r>
  <r>
    <x v="1"/>
    <s v="32"/>
    <x v="67"/>
    <x v="25"/>
    <x v="26"/>
    <n v="9503"/>
  </r>
  <r>
    <x v="1"/>
    <s v="49"/>
    <x v="71"/>
    <x v="13"/>
    <x v="13"/>
    <n v="59"/>
  </r>
  <r>
    <x v="1"/>
    <s v="15"/>
    <x v="61"/>
    <x v="21"/>
    <x v="21"/>
    <n v="6"/>
  </r>
  <r>
    <x v="1"/>
    <s v="03"/>
    <x v="15"/>
    <x v="64"/>
    <x v="65"/>
    <n v="32"/>
  </r>
  <r>
    <x v="0"/>
    <s v="44"/>
    <x v="39"/>
    <x v="40"/>
    <x v="41"/>
    <n v="34"/>
  </r>
  <r>
    <x v="1"/>
    <s v="89"/>
    <x v="19"/>
    <x v="41"/>
    <x v="42"/>
    <n v="232"/>
  </r>
  <r>
    <x v="1"/>
    <s v="04"/>
    <x v="75"/>
    <x v="56"/>
    <x v="57"/>
    <n v="1"/>
  </r>
  <r>
    <x v="1"/>
    <s v="40"/>
    <x v="41"/>
    <x v="70"/>
    <x v="72"/>
    <n v="282"/>
  </r>
  <r>
    <x v="1"/>
    <s v="22"/>
    <x v="38"/>
    <x v="51"/>
    <x v="52"/>
    <n v="34"/>
  </r>
  <r>
    <x v="0"/>
    <s v="74"/>
    <x v="60"/>
    <x v="26"/>
    <x v="27"/>
    <n v="16"/>
  </r>
  <r>
    <x v="1"/>
    <s v="25"/>
    <x v="43"/>
    <x v="59"/>
    <x v="60"/>
    <n v="12"/>
  </r>
  <r>
    <x v="0"/>
    <s v="26"/>
    <x v="37"/>
    <x v="11"/>
    <x v="11"/>
    <n v="1828"/>
  </r>
  <r>
    <x v="1"/>
    <s v="66"/>
    <x v="47"/>
    <x v="16"/>
    <x v="16"/>
    <n v="2329"/>
  </r>
  <r>
    <x v="1"/>
    <s v="41"/>
    <x v="9"/>
    <x v="27"/>
    <x v="28"/>
    <n v="12"/>
  </r>
  <r>
    <x v="0"/>
    <s v="72"/>
    <x v="26"/>
    <x v="0"/>
    <x v="0"/>
    <n v="5"/>
  </r>
  <r>
    <x v="0"/>
    <s v="25"/>
    <x v="43"/>
    <x v="18"/>
    <x v="18"/>
    <n v="203"/>
  </r>
  <r>
    <x v="0"/>
    <s v="48"/>
    <x v="58"/>
    <x v="75"/>
    <x v="77"/>
    <n v="4"/>
  </r>
  <r>
    <x v="0"/>
    <s v="23"/>
    <x v="16"/>
    <x v="71"/>
    <x v="73"/>
    <n v="43"/>
  </r>
  <r>
    <x v="1"/>
    <s v="70"/>
    <x v="48"/>
    <x v="7"/>
    <x v="7"/>
    <n v="315"/>
  </r>
  <r>
    <x v="1"/>
    <s v="57"/>
    <x v="74"/>
    <x v="30"/>
    <x v="31"/>
    <n v="88"/>
  </r>
  <r>
    <x v="0"/>
    <s v="16"/>
    <x v="72"/>
    <x v="24"/>
    <x v="25"/>
    <n v="28"/>
  </r>
  <r>
    <x v="1"/>
    <s v="03"/>
    <x v="15"/>
    <x v="79"/>
    <x v="81"/>
    <n v="36"/>
  </r>
  <r>
    <x v="1"/>
    <s v="53"/>
    <x v="55"/>
    <x v="84"/>
    <x v="86"/>
    <n v="11"/>
  </r>
  <r>
    <x v="0"/>
    <s v="03"/>
    <x v="15"/>
    <x v="81"/>
    <x v="83"/>
    <n v="1"/>
  </r>
  <r>
    <x v="1"/>
    <s v="63"/>
    <x v="10"/>
    <x v="70"/>
    <x v="72"/>
    <n v="680"/>
  </r>
  <r>
    <x v="1"/>
    <s v="74"/>
    <x v="60"/>
    <x v="25"/>
    <x v="26"/>
    <n v="52943"/>
  </r>
  <r>
    <x v="1"/>
    <s v="32"/>
    <x v="67"/>
    <x v="73"/>
    <x v="75"/>
    <n v="46"/>
  </r>
  <r>
    <x v="1"/>
    <s v="12"/>
    <x v="51"/>
    <x v="43"/>
    <x v="44"/>
    <n v="3"/>
  </r>
  <r>
    <x v="0"/>
    <s v="23"/>
    <x v="16"/>
    <x v="42"/>
    <x v="43"/>
    <n v="12"/>
  </r>
  <r>
    <x v="1"/>
    <s v="67"/>
    <x v="59"/>
    <x v="9"/>
    <x v="9"/>
    <n v="86"/>
  </r>
  <r>
    <x v="0"/>
    <s v="73"/>
    <x v="33"/>
    <x v="75"/>
    <x v="77"/>
    <n v="244"/>
  </r>
  <r>
    <x v="1"/>
    <s v="24"/>
    <x v="63"/>
    <x v="87"/>
    <x v="89"/>
    <n v="15"/>
  </r>
  <r>
    <x v="1"/>
    <s v="92"/>
    <x v="29"/>
    <x v="66"/>
    <x v="67"/>
    <n v="29"/>
  </r>
  <r>
    <x v="1"/>
    <s v="73"/>
    <x v="33"/>
    <x v="53"/>
    <x v="54"/>
    <n v="7"/>
  </r>
  <r>
    <x v="1"/>
    <s v="74"/>
    <x v="60"/>
    <x v="67"/>
    <x v="69"/>
    <n v="2"/>
  </r>
  <r>
    <x v="0"/>
    <s v="83"/>
    <x v="69"/>
    <x v="0"/>
    <x v="0"/>
    <n v="6"/>
  </r>
  <r>
    <x v="1"/>
    <s v="58"/>
    <x v="3"/>
    <x v="90"/>
    <x v="92"/>
    <n v="1"/>
  </r>
  <r>
    <x v="0"/>
    <s v="55"/>
    <x v="42"/>
    <x v="65"/>
    <x v="66"/>
    <n v="2"/>
  </r>
  <r>
    <x v="0"/>
    <s v="03"/>
    <x v="15"/>
    <x v="33"/>
    <x v="34"/>
    <n v="130"/>
  </r>
  <r>
    <x v="1"/>
    <s v="91"/>
    <x v="49"/>
    <x v="79"/>
    <x v="81"/>
    <n v="18"/>
  </r>
  <r>
    <x v="0"/>
    <s v="25"/>
    <x v="43"/>
    <x v="34"/>
    <x v="35"/>
    <n v="5"/>
  </r>
  <r>
    <x v="0"/>
    <s v="38"/>
    <x v="17"/>
    <x v="30"/>
    <x v="31"/>
    <n v="60"/>
  </r>
  <r>
    <x v="0"/>
    <s v="89"/>
    <x v="19"/>
    <x v="46"/>
    <x v="47"/>
    <n v="2"/>
  </r>
  <r>
    <x v="0"/>
    <s v="48"/>
    <x v="58"/>
    <x v="9"/>
    <x v="9"/>
    <n v="72"/>
  </r>
  <r>
    <x v="1"/>
    <s v="33"/>
    <x v="4"/>
    <x v="52"/>
    <x v="53"/>
    <n v="187"/>
  </r>
  <r>
    <x v="1"/>
    <s v="47"/>
    <x v="65"/>
    <x v="39"/>
    <x v="40"/>
    <n v="58"/>
  </r>
  <r>
    <x v="0"/>
    <s v="31"/>
    <x v="18"/>
    <x v="16"/>
    <x v="16"/>
    <n v="51"/>
  </r>
  <r>
    <x v="0"/>
    <s v="22"/>
    <x v="38"/>
    <x v="77"/>
    <x v="79"/>
    <n v="2"/>
  </r>
  <r>
    <x v="0"/>
    <s v="43"/>
    <x v="23"/>
    <x v="64"/>
    <x v="65"/>
    <n v="10"/>
  </r>
  <r>
    <x v="0"/>
    <s v="63"/>
    <x v="10"/>
    <x v="30"/>
    <x v="31"/>
    <n v="48"/>
  </r>
  <r>
    <x v="1"/>
    <s v="89"/>
    <x v="19"/>
    <x v="48"/>
    <x v="49"/>
    <n v="110"/>
  </r>
  <r>
    <x v="1"/>
    <s v="34"/>
    <x v="46"/>
    <x v="44"/>
    <x v="45"/>
    <n v="4042"/>
  </r>
  <r>
    <x v="0"/>
    <s v="12"/>
    <x v="51"/>
    <x v="34"/>
    <x v="35"/>
    <n v="6"/>
  </r>
  <r>
    <x v="1"/>
    <s v="72"/>
    <x v="26"/>
    <x v="84"/>
    <x v="86"/>
    <n v="2"/>
  </r>
  <r>
    <x v="1"/>
    <s v="69"/>
    <x v="5"/>
    <x v="60"/>
    <x v="61"/>
    <n v="201"/>
  </r>
  <r>
    <x v="1"/>
    <s v="33"/>
    <x v="4"/>
    <x v="2"/>
    <x v="2"/>
    <n v="11"/>
  </r>
  <r>
    <x v="1"/>
    <s v="67"/>
    <x v="59"/>
    <x v="33"/>
    <x v="34"/>
    <n v="266"/>
  </r>
  <r>
    <x v="0"/>
    <s v="42"/>
    <x v="6"/>
    <x v="19"/>
    <x v="19"/>
    <n v="8"/>
  </r>
  <r>
    <x v="1"/>
    <s v="60"/>
    <x v="62"/>
    <x v="40"/>
    <x v="41"/>
    <n v="61"/>
  </r>
  <r>
    <x v="1"/>
    <s v="89"/>
    <x v="19"/>
    <x v="9"/>
    <x v="9"/>
    <n v="133"/>
  </r>
  <r>
    <x v="1"/>
    <s v="62"/>
    <x v="12"/>
    <x v="69"/>
    <x v="71"/>
    <n v="1"/>
  </r>
  <r>
    <x v="1"/>
    <s v="32"/>
    <x v="67"/>
    <x v="11"/>
    <x v="11"/>
    <n v="11249"/>
  </r>
  <r>
    <x v="0"/>
    <s v="34"/>
    <x v="46"/>
    <x v="22"/>
    <x v="22"/>
    <n v="47"/>
  </r>
  <r>
    <x v="1"/>
    <s v="07"/>
    <x v="13"/>
    <x v="9"/>
    <x v="9"/>
    <n v="31"/>
  </r>
  <r>
    <x v="1"/>
    <s v="02"/>
    <x v="30"/>
    <x v="8"/>
    <x v="8"/>
    <n v="2731"/>
  </r>
  <r>
    <x v="0"/>
    <s v="38"/>
    <x v="17"/>
    <x v="45"/>
    <x v="46"/>
    <n v="1"/>
  </r>
  <r>
    <x v="1"/>
    <s v="53"/>
    <x v="55"/>
    <x v="20"/>
    <x v="20"/>
    <n v="221"/>
  </r>
  <r>
    <x v="1"/>
    <s v="24"/>
    <x v="63"/>
    <x v="14"/>
    <x v="14"/>
    <n v="5"/>
  </r>
  <r>
    <x v="1"/>
    <s v="47"/>
    <x v="65"/>
    <x v="31"/>
    <x v="32"/>
    <n v="479"/>
  </r>
  <r>
    <x v="1"/>
    <s v="54"/>
    <x v="11"/>
    <x v="12"/>
    <x v="12"/>
    <n v="33"/>
  </r>
  <r>
    <x v="0"/>
    <s v="16"/>
    <x v="72"/>
    <x v="15"/>
    <x v="15"/>
    <n v="1"/>
  </r>
  <r>
    <x v="1"/>
    <s v="64"/>
    <x v="50"/>
    <x v="8"/>
    <x v="8"/>
    <n v="2"/>
  </r>
  <r>
    <x v="1"/>
    <s v="19"/>
    <x v="32"/>
    <x v="75"/>
    <x v="77"/>
    <n v="2"/>
  </r>
  <r>
    <x v="1"/>
    <s v="83"/>
    <x v="69"/>
    <x v="83"/>
    <x v="85"/>
    <n v="2"/>
  </r>
  <r>
    <x v="1"/>
    <s v="64"/>
    <x v="50"/>
    <x v="67"/>
    <x v="69"/>
    <n v="5"/>
  </r>
  <r>
    <x v="1"/>
    <s v="23"/>
    <x v="16"/>
    <x v="41"/>
    <x v="42"/>
    <n v="34"/>
  </r>
  <r>
    <x v="1"/>
    <s v="28"/>
    <x v="53"/>
    <x v="12"/>
    <x v="12"/>
    <n v="9"/>
  </r>
  <r>
    <x v="0"/>
    <s v="74"/>
    <x v="60"/>
    <x v="80"/>
    <x v="82"/>
    <n v="1"/>
  </r>
  <r>
    <x v="0"/>
    <s v="07"/>
    <x v="13"/>
    <x v="24"/>
    <x v="25"/>
    <n v="1"/>
  </r>
  <r>
    <x v="0"/>
    <s v="71"/>
    <x v="40"/>
    <x v="31"/>
    <x v="32"/>
    <n v="551"/>
  </r>
  <r>
    <x v="1"/>
    <s v="07"/>
    <x v="13"/>
    <x v="51"/>
    <x v="52"/>
    <n v="19"/>
  </r>
  <r>
    <x v="0"/>
    <s v="72"/>
    <x v="26"/>
    <x v="28"/>
    <x v="29"/>
    <n v="256"/>
  </r>
  <r>
    <x v="1"/>
    <s v="21"/>
    <x v="56"/>
    <x v="48"/>
    <x v="49"/>
    <n v="6"/>
  </r>
  <r>
    <x v="1"/>
    <s v="65"/>
    <x v="64"/>
    <x v="7"/>
    <x v="7"/>
    <n v="252"/>
  </r>
  <r>
    <x v="1"/>
    <s v="14"/>
    <x v="25"/>
    <x v="73"/>
    <x v="75"/>
    <n v="516"/>
  </r>
  <r>
    <x v="1"/>
    <s v="13"/>
    <x v="79"/>
    <x v="52"/>
    <x v="53"/>
    <n v="71"/>
  </r>
  <r>
    <x v="1"/>
    <s v="19"/>
    <x v="32"/>
    <x v="71"/>
    <x v="73"/>
    <n v="12"/>
  </r>
  <r>
    <x v="1"/>
    <s v="01"/>
    <x v="80"/>
    <x v="79"/>
    <x v="81"/>
    <n v="1"/>
  </r>
  <r>
    <x v="1"/>
    <s v="91"/>
    <x v="49"/>
    <x v="83"/>
    <x v="85"/>
    <n v="17"/>
  </r>
  <r>
    <x v="1"/>
    <s v="56"/>
    <x v="54"/>
    <x v="21"/>
    <x v="21"/>
    <n v="76"/>
  </r>
  <r>
    <x v="0"/>
    <s v="34"/>
    <x v="46"/>
    <x v="44"/>
    <x v="45"/>
    <n v="386"/>
  </r>
  <r>
    <x v="0"/>
    <s v="30"/>
    <x v="45"/>
    <x v="61"/>
    <x v="62"/>
    <n v="3"/>
  </r>
  <r>
    <x v="1"/>
    <s v="04"/>
    <x v="75"/>
    <x v="57"/>
    <x v="58"/>
    <n v="2"/>
  </r>
  <r>
    <x v="0"/>
    <s v="25"/>
    <x v="43"/>
    <x v="86"/>
    <x v="88"/>
    <n v="8"/>
  </r>
  <r>
    <x v="1"/>
    <s v="47"/>
    <x v="65"/>
    <x v="77"/>
    <x v="79"/>
    <n v="12"/>
  </r>
  <r>
    <x v="1"/>
    <s v="36"/>
    <x v="14"/>
    <x v="94"/>
    <x v="96"/>
    <n v="1"/>
  </r>
  <r>
    <x v="1"/>
    <s v="52"/>
    <x v="24"/>
    <x v="33"/>
    <x v="34"/>
    <n v="312"/>
  </r>
  <r>
    <x v="1"/>
    <s v="53"/>
    <x v="55"/>
    <x v="48"/>
    <x v="49"/>
    <n v="3"/>
  </r>
  <r>
    <x v="1"/>
    <s v="70"/>
    <x v="48"/>
    <x v="30"/>
    <x v="31"/>
    <n v="136"/>
  </r>
  <r>
    <x v="1"/>
    <s v="24"/>
    <x v="63"/>
    <x v="32"/>
    <x v="33"/>
    <n v="27"/>
  </r>
  <r>
    <x v="0"/>
    <s v="60"/>
    <x v="62"/>
    <x v="1"/>
    <x v="1"/>
    <n v="316"/>
  </r>
  <r>
    <x v="1"/>
    <s v="36"/>
    <x v="14"/>
    <x v="68"/>
    <x v="70"/>
    <n v="652"/>
  </r>
  <r>
    <x v="1"/>
    <s v="29"/>
    <x v="52"/>
    <x v="21"/>
    <x v="21"/>
    <n v="55"/>
  </r>
  <r>
    <x v="0"/>
    <s v="56"/>
    <x v="54"/>
    <x v="11"/>
    <x v="11"/>
    <n v="2023"/>
  </r>
  <r>
    <x v="1"/>
    <s v="06"/>
    <x v="70"/>
    <x v="1"/>
    <x v="1"/>
    <n v="1"/>
  </r>
  <r>
    <x v="1"/>
    <s v="28"/>
    <x v="53"/>
    <x v="9"/>
    <x v="9"/>
    <n v="93"/>
  </r>
  <r>
    <x v="0"/>
    <s v="35"/>
    <x v="0"/>
    <x v="9"/>
    <x v="9"/>
    <n v="110"/>
  </r>
  <r>
    <x v="1"/>
    <s v="79"/>
    <x v="66"/>
    <x v="23"/>
    <x v="23"/>
    <n v="12"/>
  </r>
  <r>
    <x v="1"/>
    <s v="39"/>
    <x v="34"/>
    <x v="61"/>
    <x v="62"/>
    <n v="6"/>
  </r>
  <r>
    <x v="1"/>
    <s v="10"/>
    <x v="21"/>
    <x v="34"/>
    <x v="35"/>
    <n v="2915"/>
  </r>
  <r>
    <x v="1"/>
    <s v="07"/>
    <x v="13"/>
    <x v="12"/>
    <x v="12"/>
    <n v="2"/>
  </r>
  <r>
    <x v="0"/>
    <s v="74"/>
    <x v="60"/>
    <x v="10"/>
    <x v="10"/>
    <n v="72"/>
  </r>
  <r>
    <x v="1"/>
    <s v="37"/>
    <x v="44"/>
    <x v="59"/>
    <x v="60"/>
    <n v="1"/>
  </r>
  <r>
    <x v="1"/>
    <s v="39"/>
    <x v="34"/>
    <x v="65"/>
    <x v="66"/>
    <n v="1"/>
  </r>
  <r>
    <x v="1"/>
    <s v="10"/>
    <x v="21"/>
    <x v="60"/>
    <x v="61"/>
    <n v="11"/>
  </r>
  <r>
    <x v="0"/>
    <s v="40"/>
    <x v="41"/>
    <x v="87"/>
    <x v="89"/>
    <n v="2"/>
  </r>
  <r>
    <x v="0"/>
    <s v="40"/>
    <x v="41"/>
    <x v="72"/>
    <x v="74"/>
    <n v="1"/>
  </r>
  <r>
    <x v="1"/>
    <s v="66"/>
    <x v="47"/>
    <x v="81"/>
    <x v="83"/>
    <n v="5"/>
  </r>
  <r>
    <x v="0"/>
    <s v="69"/>
    <x v="5"/>
    <x v="60"/>
    <x v="61"/>
    <n v="5"/>
  </r>
  <r>
    <x v="1"/>
    <s v="39"/>
    <x v="34"/>
    <x v="82"/>
    <x v="84"/>
    <n v="6"/>
  </r>
  <r>
    <x v="1"/>
    <s v="17"/>
    <x v="27"/>
    <x v="3"/>
    <x v="3"/>
    <n v="122"/>
  </r>
  <r>
    <x v="1"/>
    <s v="14"/>
    <x v="25"/>
    <x v="25"/>
    <x v="26"/>
    <n v="20021"/>
  </r>
  <r>
    <x v="1"/>
    <s v="59"/>
    <x v="57"/>
    <x v="91"/>
    <x v="93"/>
    <n v="2"/>
  </r>
  <r>
    <x v="0"/>
    <s v="41"/>
    <x v="9"/>
    <x v="40"/>
    <x v="41"/>
    <n v="9"/>
  </r>
  <r>
    <x v="0"/>
    <s v="05"/>
    <x v="77"/>
    <x v="28"/>
    <x v="29"/>
    <n v="120"/>
  </r>
  <r>
    <x v="0"/>
    <s v="22"/>
    <x v="38"/>
    <x v="78"/>
    <x v="80"/>
    <n v="11"/>
  </r>
  <r>
    <x v="1"/>
    <s v="03"/>
    <x v="15"/>
    <x v="81"/>
    <x v="83"/>
    <n v="6"/>
  </r>
  <r>
    <x v="0"/>
    <s v="42"/>
    <x v="6"/>
    <x v="11"/>
    <x v="11"/>
    <n v="1449"/>
  </r>
  <r>
    <x v="0"/>
    <s v="42"/>
    <x v="6"/>
    <x v="6"/>
    <x v="6"/>
    <n v="3"/>
  </r>
  <r>
    <x v="0"/>
    <s v="16"/>
    <x v="72"/>
    <x v="50"/>
    <x v="51"/>
    <n v="34"/>
  </r>
  <r>
    <x v="1"/>
    <s v="07"/>
    <x v="13"/>
    <x v="42"/>
    <x v="43"/>
    <n v="6"/>
  </r>
  <r>
    <x v="1"/>
    <s v="08"/>
    <x v="36"/>
    <x v="22"/>
    <x v="22"/>
    <n v="13"/>
  </r>
  <r>
    <x v="0"/>
    <s v="41"/>
    <x v="9"/>
    <x v="61"/>
    <x v="62"/>
    <n v="3"/>
  </r>
  <r>
    <x v="1"/>
    <s v="67"/>
    <x v="59"/>
    <x v="53"/>
    <x v="54"/>
    <n v="4"/>
  </r>
  <r>
    <x v="1"/>
    <s v="26"/>
    <x v="37"/>
    <x v="27"/>
    <x v="28"/>
    <n v="90"/>
  </r>
  <r>
    <x v="1"/>
    <s v="39"/>
    <x v="34"/>
    <x v="62"/>
    <x v="63"/>
    <n v="1"/>
  </r>
  <r>
    <x v="1"/>
    <s v="03"/>
    <x v="15"/>
    <x v="23"/>
    <x v="23"/>
    <n v="10"/>
  </r>
  <r>
    <x v="0"/>
    <s v="67"/>
    <x v="59"/>
    <x v="41"/>
    <x v="42"/>
    <n v="25"/>
  </r>
  <r>
    <x v="1"/>
    <s v="35"/>
    <x v="0"/>
    <x v="33"/>
    <x v="34"/>
    <n v="303"/>
  </r>
  <r>
    <x v="1"/>
    <s v="19"/>
    <x v="32"/>
    <x v="20"/>
    <x v="20"/>
    <n v="154"/>
  </r>
  <r>
    <x v="1"/>
    <s v="20"/>
    <x v="31"/>
    <x v="81"/>
    <x v="83"/>
    <n v="3"/>
  </r>
  <r>
    <x v="1"/>
    <s v="01"/>
    <x v="80"/>
    <x v="76"/>
    <x v="78"/>
    <n v="31"/>
  </r>
  <r>
    <x v="0"/>
    <s v="91"/>
    <x v="49"/>
    <x v="76"/>
    <x v="78"/>
    <n v="1"/>
  </r>
  <r>
    <x v="1"/>
    <s v="11"/>
    <x v="68"/>
    <x v="17"/>
    <x v="17"/>
    <n v="3"/>
  </r>
  <r>
    <x v="0"/>
    <s v="52"/>
    <x v="24"/>
    <x v="51"/>
    <x v="52"/>
    <n v="14"/>
  </r>
  <r>
    <x v="0"/>
    <s v="91"/>
    <x v="49"/>
    <x v="64"/>
    <x v="65"/>
    <n v="10"/>
  </r>
  <r>
    <x v="1"/>
    <s v="62"/>
    <x v="12"/>
    <x v="54"/>
    <x v="55"/>
    <n v="2"/>
  </r>
  <r>
    <x v="1"/>
    <s v="30"/>
    <x v="45"/>
    <x v="7"/>
    <x v="7"/>
    <n v="441"/>
  </r>
  <r>
    <x v="1"/>
    <s v="75"/>
    <x v="1"/>
    <x v="30"/>
    <x v="31"/>
    <n v="122"/>
  </r>
  <r>
    <x v="0"/>
    <s v="32"/>
    <x v="67"/>
    <x v="43"/>
    <x v="44"/>
    <n v="6"/>
  </r>
  <r>
    <x v="1"/>
    <s v="21"/>
    <x v="56"/>
    <x v="51"/>
    <x v="52"/>
    <n v="252"/>
  </r>
  <r>
    <x v="1"/>
    <s v="47"/>
    <x v="65"/>
    <x v="15"/>
    <x v="15"/>
    <n v="87"/>
  </r>
  <r>
    <x v="1"/>
    <s v="32"/>
    <x v="67"/>
    <x v="6"/>
    <x v="6"/>
    <n v="314"/>
  </r>
  <r>
    <x v="1"/>
    <s v="01"/>
    <x v="80"/>
    <x v="28"/>
    <x v="29"/>
    <n v="552"/>
  </r>
  <r>
    <x v="1"/>
    <s v="66"/>
    <x v="47"/>
    <x v="33"/>
    <x v="34"/>
    <n v="987"/>
  </r>
  <r>
    <x v="0"/>
    <s v="89"/>
    <x v="19"/>
    <x v="20"/>
    <x v="20"/>
    <n v="81"/>
  </r>
  <r>
    <x v="1"/>
    <s v="16"/>
    <x v="72"/>
    <x v="41"/>
    <x v="42"/>
    <n v="28"/>
  </r>
  <r>
    <x v="1"/>
    <s v="31"/>
    <x v="18"/>
    <x v="33"/>
    <x v="34"/>
    <n v="303"/>
  </r>
  <r>
    <x v="1"/>
    <s v="49"/>
    <x v="71"/>
    <x v="21"/>
    <x v="21"/>
    <n v="3"/>
  </r>
  <r>
    <x v="0"/>
    <s v="17"/>
    <x v="27"/>
    <x v="73"/>
    <x v="75"/>
    <n v="1"/>
  </r>
  <r>
    <x v="1"/>
    <s v="79"/>
    <x v="66"/>
    <x v="31"/>
    <x v="32"/>
    <n v="121"/>
  </r>
  <r>
    <x v="0"/>
    <s v="40"/>
    <x v="41"/>
    <x v="57"/>
    <x v="58"/>
    <n v="23"/>
  </r>
  <r>
    <x v="0"/>
    <s v="30"/>
    <x v="45"/>
    <x v="19"/>
    <x v="19"/>
    <n v="1"/>
  </r>
  <r>
    <x v="0"/>
    <s v="65"/>
    <x v="64"/>
    <x v="74"/>
    <x v="76"/>
    <n v="6"/>
  </r>
  <r>
    <x v="1"/>
    <s v="09"/>
    <x v="78"/>
    <x v="30"/>
    <x v="31"/>
    <n v="20"/>
  </r>
  <r>
    <x v="1"/>
    <s v="55"/>
    <x v="42"/>
    <x v="40"/>
    <x v="41"/>
    <n v="214"/>
  </r>
  <r>
    <x v="0"/>
    <s v="14"/>
    <x v="25"/>
    <x v="10"/>
    <x v="10"/>
    <n v="125"/>
  </r>
  <r>
    <x v="0"/>
    <s v="71"/>
    <x v="40"/>
    <x v="44"/>
    <x v="45"/>
    <n v="578"/>
  </r>
  <r>
    <x v="1"/>
    <s v="14"/>
    <x v="25"/>
    <x v="45"/>
    <x v="46"/>
    <n v="2"/>
  </r>
  <r>
    <x v="0"/>
    <s v="66"/>
    <x v="47"/>
    <x v="9"/>
    <x v="9"/>
    <n v="102"/>
  </r>
  <r>
    <x v="1"/>
    <s v="11"/>
    <x v="68"/>
    <x v="0"/>
    <x v="0"/>
    <n v="164"/>
  </r>
  <r>
    <x v="0"/>
    <s v="75"/>
    <x v="1"/>
    <x v="80"/>
    <x v="82"/>
    <n v="1"/>
  </r>
  <r>
    <x v="1"/>
    <s v="19"/>
    <x v="32"/>
    <x v="15"/>
    <x v="15"/>
    <n v="3"/>
  </r>
  <r>
    <x v="1"/>
    <s v="39"/>
    <x v="34"/>
    <x v="59"/>
    <x v="60"/>
    <n v="5"/>
  </r>
  <r>
    <x v="1"/>
    <s v="23"/>
    <x v="16"/>
    <x v="51"/>
    <x v="52"/>
    <n v="142"/>
  </r>
  <r>
    <x v="1"/>
    <s v="25"/>
    <x v="43"/>
    <x v="19"/>
    <x v="19"/>
    <n v="62"/>
  </r>
  <r>
    <x v="1"/>
    <s v="44"/>
    <x v="39"/>
    <x v="8"/>
    <x v="8"/>
    <n v="655"/>
  </r>
  <r>
    <x v="0"/>
    <s v="44"/>
    <x v="39"/>
    <x v="80"/>
    <x v="82"/>
    <n v="1"/>
  </r>
  <r>
    <x v="0"/>
    <s v="38"/>
    <x v="17"/>
    <x v="10"/>
    <x v="10"/>
    <n v="39"/>
  </r>
  <r>
    <x v="1"/>
    <s v="51"/>
    <x v="20"/>
    <x v="8"/>
    <x v="8"/>
    <n v="808"/>
  </r>
  <r>
    <x v="0"/>
    <s v="91"/>
    <x v="49"/>
    <x v="81"/>
    <x v="83"/>
    <n v="8"/>
  </r>
  <r>
    <x v="0"/>
    <s v="51"/>
    <x v="20"/>
    <x v="10"/>
    <x v="10"/>
    <n v="4"/>
  </r>
  <r>
    <x v="1"/>
    <s v="62"/>
    <x v="12"/>
    <x v="73"/>
    <x v="75"/>
    <n v="88"/>
  </r>
  <r>
    <x v="1"/>
    <s v="76"/>
    <x v="22"/>
    <x v="3"/>
    <x v="3"/>
    <n v="5436"/>
  </r>
  <r>
    <x v="1"/>
    <s v="74"/>
    <x v="60"/>
    <x v="70"/>
    <x v="72"/>
    <n v="472"/>
  </r>
  <r>
    <x v="0"/>
    <s v="91"/>
    <x v="49"/>
    <x v="16"/>
    <x v="16"/>
    <n v="108"/>
  </r>
  <r>
    <x v="0"/>
    <s v="69"/>
    <x v="5"/>
    <x v="8"/>
    <x v="8"/>
    <n v="18"/>
  </r>
  <r>
    <x v="1"/>
    <s v="73"/>
    <x v="33"/>
    <x v="41"/>
    <x v="42"/>
    <n v="11"/>
  </r>
  <r>
    <x v="1"/>
    <s v="10"/>
    <x v="21"/>
    <x v="70"/>
    <x v="72"/>
    <n v="235"/>
  </r>
  <r>
    <x v="1"/>
    <s v="44"/>
    <x v="39"/>
    <x v="87"/>
    <x v="89"/>
    <n v="6"/>
  </r>
  <r>
    <x v="0"/>
    <s v="66"/>
    <x v="47"/>
    <x v="17"/>
    <x v="17"/>
    <n v="2"/>
  </r>
  <r>
    <x v="1"/>
    <s v="31"/>
    <x v="18"/>
    <x v="76"/>
    <x v="78"/>
    <n v="375"/>
  </r>
  <r>
    <x v="0"/>
    <s v="67"/>
    <x v="59"/>
    <x v="42"/>
    <x v="43"/>
    <n v="65"/>
  </r>
  <r>
    <x v="1"/>
    <s v="42"/>
    <x v="6"/>
    <x v="27"/>
    <x v="28"/>
    <n v="95"/>
  </r>
  <r>
    <x v="0"/>
    <s v="30"/>
    <x v="45"/>
    <x v="87"/>
    <x v="89"/>
    <n v="4"/>
  </r>
  <r>
    <x v="0"/>
    <s v="43"/>
    <x v="23"/>
    <x v="50"/>
    <x v="51"/>
    <n v="8"/>
  </r>
  <r>
    <x v="1"/>
    <s v="21"/>
    <x v="56"/>
    <x v="53"/>
    <x v="54"/>
    <n v="1"/>
  </r>
  <r>
    <x v="1"/>
    <s v="12"/>
    <x v="51"/>
    <x v="14"/>
    <x v="14"/>
    <n v="27"/>
  </r>
  <r>
    <x v="1"/>
    <s v="09"/>
    <x v="78"/>
    <x v="3"/>
    <x v="3"/>
    <n v="1013"/>
  </r>
  <r>
    <x v="0"/>
    <s v="16"/>
    <x v="72"/>
    <x v="51"/>
    <x v="52"/>
    <n v="87"/>
  </r>
  <r>
    <x v="1"/>
    <s v="91"/>
    <x v="49"/>
    <x v="41"/>
    <x v="42"/>
    <n v="101"/>
  </r>
  <r>
    <x v="0"/>
    <s v="41"/>
    <x v="9"/>
    <x v="32"/>
    <x v="33"/>
    <n v="1"/>
  </r>
  <r>
    <x v="1"/>
    <s v="57"/>
    <x v="74"/>
    <x v="21"/>
    <x v="21"/>
    <n v="23"/>
  </r>
  <r>
    <x v="1"/>
    <s v="03"/>
    <x v="15"/>
    <x v="84"/>
    <x v="86"/>
    <n v="3"/>
  </r>
  <r>
    <x v="0"/>
    <s v="65"/>
    <x v="64"/>
    <x v="87"/>
    <x v="89"/>
    <n v="37"/>
  </r>
  <r>
    <x v="1"/>
    <s v="03"/>
    <x v="15"/>
    <x v="89"/>
    <x v="91"/>
    <n v="1"/>
  </r>
  <r>
    <x v="0"/>
    <s v="91"/>
    <x v="49"/>
    <x v="24"/>
    <x v="25"/>
    <n v="3"/>
  </r>
  <r>
    <x v="0"/>
    <s v="44"/>
    <x v="39"/>
    <x v="36"/>
    <x v="37"/>
    <n v="79"/>
  </r>
  <r>
    <x v="1"/>
    <s v="57"/>
    <x v="74"/>
    <x v="59"/>
    <x v="60"/>
    <n v="5"/>
  </r>
  <r>
    <x v="0"/>
    <s v="24"/>
    <x v="63"/>
    <x v="32"/>
    <x v="33"/>
    <n v="4"/>
  </r>
  <r>
    <x v="1"/>
    <s v="42"/>
    <x v="6"/>
    <x v="80"/>
    <x v="82"/>
    <n v="15"/>
  </r>
  <r>
    <x v="1"/>
    <s v="86"/>
    <x v="73"/>
    <x v="61"/>
    <x v="62"/>
    <n v="229"/>
  </r>
  <r>
    <x v="0"/>
    <s v="47"/>
    <x v="65"/>
    <x v="50"/>
    <x v="51"/>
    <n v="6"/>
  </r>
  <r>
    <x v="0"/>
    <s v="74"/>
    <x v="60"/>
    <x v="21"/>
    <x v="21"/>
    <n v="22"/>
  </r>
  <r>
    <x v="1"/>
    <s v="11"/>
    <x v="68"/>
    <x v="75"/>
    <x v="77"/>
    <n v="7"/>
  </r>
  <r>
    <x v="0"/>
    <s v="07"/>
    <x v="13"/>
    <x v="9"/>
    <x v="9"/>
    <n v="4"/>
  </r>
  <r>
    <x v="1"/>
    <s v="53"/>
    <x v="55"/>
    <x v="78"/>
    <x v="80"/>
    <n v="25"/>
  </r>
  <r>
    <x v="1"/>
    <s v="04"/>
    <x v="75"/>
    <x v="60"/>
    <x v="61"/>
    <n v="3"/>
  </r>
  <r>
    <x v="1"/>
    <s v="26"/>
    <x v="37"/>
    <x v="10"/>
    <x v="10"/>
    <n v="294"/>
  </r>
  <r>
    <x v="0"/>
    <s v="91"/>
    <x v="49"/>
    <x v="52"/>
    <x v="53"/>
    <n v="44"/>
  </r>
  <r>
    <x v="1"/>
    <s v="54"/>
    <x v="11"/>
    <x v="0"/>
    <x v="0"/>
    <n v="383"/>
  </r>
  <r>
    <x v="0"/>
    <s v="67"/>
    <x v="59"/>
    <x v="38"/>
    <x v="39"/>
    <n v="6"/>
  </r>
  <r>
    <x v="1"/>
    <s v="79"/>
    <x v="66"/>
    <x v="29"/>
    <x v="98"/>
    <n v="1"/>
  </r>
  <r>
    <x v="0"/>
    <s v="34"/>
    <x v="46"/>
    <x v="71"/>
    <x v="73"/>
    <n v="17"/>
  </r>
  <r>
    <x v="0"/>
    <s v="65"/>
    <x v="64"/>
    <x v="60"/>
    <x v="61"/>
    <n v="4"/>
  </r>
  <r>
    <x v="1"/>
    <s v="37"/>
    <x v="44"/>
    <x v="87"/>
    <x v="89"/>
    <n v="2"/>
  </r>
  <r>
    <x v="1"/>
    <s v="35"/>
    <x v="0"/>
    <x v="58"/>
    <x v="59"/>
    <n v="5118"/>
  </r>
  <r>
    <x v="0"/>
    <s v="19"/>
    <x v="32"/>
    <x v="42"/>
    <x v="43"/>
    <n v="114"/>
  </r>
  <r>
    <x v="0"/>
    <s v="08"/>
    <x v="36"/>
    <x v="44"/>
    <x v="45"/>
    <n v="46"/>
  </r>
  <r>
    <x v="1"/>
    <s v="12"/>
    <x v="51"/>
    <x v="74"/>
    <x v="76"/>
    <n v="28570"/>
  </r>
  <r>
    <x v="1"/>
    <s v="29"/>
    <x v="52"/>
    <x v="49"/>
    <x v="50"/>
    <n v="9"/>
  </r>
  <r>
    <x v="1"/>
    <s v="03"/>
    <x v="15"/>
    <x v="48"/>
    <x v="49"/>
    <n v="7"/>
  </r>
  <r>
    <x v="0"/>
    <s v="71"/>
    <x v="40"/>
    <x v="9"/>
    <x v="9"/>
    <n v="61"/>
  </r>
  <r>
    <x v="1"/>
    <s v="51"/>
    <x v="20"/>
    <x v="13"/>
    <x v="13"/>
    <n v="139"/>
  </r>
  <r>
    <x v="0"/>
    <s v="39"/>
    <x v="34"/>
    <x v="26"/>
    <x v="27"/>
    <n v="1"/>
  </r>
  <r>
    <x v="0"/>
    <s v="64"/>
    <x v="50"/>
    <x v="87"/>
    <x v="89"/>
    <n v="10"/>
  </r>
  <r>
    <x v="1"/>
    <s v="10"/>
    <x v="21"/>
    <x v="36"/>
    <x v="37"/>
    <n v="155"/>
  </r>
  <r>
    <x v="0"/>
    <s v="12"/>
    <x v="51"/>
    <x v="21"/>
    <x v="21"/>
    <n v="11"/>
  </r>
  <r>
    <x v="0"/>
    <s v="61"/>
    <x v="76"/>
    <x v="22"/>
    <x v="22"/>
    <n v="46"/>
  </r>
  <r>
    <x v="1"/>
    <s v="60"/>
    <x v="62"/>
    <x v="87"/>
    <x v="89"/>
    <n v="3"/>
  </r>
  <r>
    <x v="1"/>
    <s v="62"/>
    <x v="12"/>
    <x v="6"/>
    <x v="6"/>
    <n v="6705"/>
  </r>
  <r>
    <x v="0"/>
    <s v="11"/>
    <x v="68"/>
    <x v="24"/>
    <x v="25"/>
    <n v="8"/>
  </r>
  <r>
    <x v="0"/>
    <s v="05"/>
    <x v="77"/>
    <x v="52"/>
    <x v="53"/>
    <n v="36"/>
  </r>
  <r>
    <x v="0"/>
    <s v="14"/>
    <x v="25"/>
    <x v="1"/>
    <x v="1"/>
    <n v="4"/>
  </r>
  <r>
    <x v="1"/>
    <s v="22"/>
    <x v="38"/>
    <x v="79"/>
    <x v="81"/>
    <n v="119"/>
  </r>
  <r>
    <x v="0"/>
    <s v="27"/>
    <x v="7"/>
    <x v="70"/>
    <x v="72"/>
    <n v="111"/>
  </r>
  <r>
    <x v="1"/>
    <s v="54"/>
    <x v="11"/>
    <x v="55"/>
    <x v="56"/>
    <n v="9191"/>
  </r>
  <r>
    <x v="1"/>
    <s v="89"/>
    <x v="19"/>
    <x v="12"/>
    <x v="12"/>
    <n v="29"/>
  </r>
  <r>
    <x v="1"/>
    <s v="59"/>
    <x v="57"/>
    <x v="36"/>
    <x v="37"/>
    <n v="1636"/>
  </r>
  <r>
    <x v="0"/>
    <s v="74"/>
    <x v="60"/>
    <x v="73"/>
    <x v="75"/>
    <n v="47"/>
  </r>
  <r>
    <x v="0"/>
    <s v="17"/>
    <x v="27"/>
    <x v="18"/>
    <x v="18"/>
    <n v="138"/>
  </r>
  <r>
    <x v="1"/>
    <s v="34"/>
    <x v="46"/>
    <x v="41"/>
    <x v="42"/>
    <n v="6"/>
  </r>
  <r>
    <x v="0"/>
    <s v="38"/>
    <x v="17"/>
    <x v="1"/>
    <x v="1"/>
    <n v="160"/>
  </r>
  <r>
    <x v="1"/>
    <s v="91"/>
    <x v="49"/>
    <x v="15"/>
    <x v="15"/>
    <n v="78"/>
  </r>
  <r>
    <x v="1"/>
    <s v="75"/>
    <x v="1"/>
    <x v="36"/>
    <x v="37"/>
    <n v="118"/>
  </r>
  <r>
    <x v="0"/>
    <s v="31"/>
    <x v="18"/>
    <x v="83"/>
    <x v="85"/>
    <n v="2"/>
  </r>
  <r>
    <x v="1"/>
    <s v="36"/>
    <x v="14"/>
    <x v="82"/>
    <x v="84"/>
    <n v="4"/>
  </r>
  <r>
    <x v="0"/>
    <s v="54"/>
    <x v="11"/>
    <x v="17"/>
    <x v="17"/>
    <n v="76"/>
  </r>
  <r>
    <x v="0"/>
    <s v="89"/>
    <x v="19"/>
    <x v="33"/>
    <x v="34"/>
    <n v="71"/>
  </r>
  <r>
    <x v="1"/>
    <s v="30"/>
    <x v="45"/>
    <x v="8"/>
    <x v="8"/>
    <n v="269"/>
  </r>
  <r>
    <x v="1"/>
    <s v="28"/>
    <x v="53"/>
    <x v="39"/>
    <x v="40"/>
    <n v="46"/>
  </r>
  <r>
    <x v="1"/>
    <s v="69"/>
    <x v="5"/>
    <x v="27"/>
    <x v="28"/>
    <n v="61"/>
  </r>
  <r>
    <x v="1"/>
    <s v="25"/>
    <x v="43"/>
    <x v="74"/>
    <x v="76"/>
    <n v="67745"/>
  </r>
  <r>
    <x v="1"/>
    <s v="65"/>
    <x v="64"/>
    <x v="34"/>
    <x v="35"/>
    <n v="379"/>
  </r>
  <r>
    <x v="0"/>
    <s v="51"/>
    <x v="20"/>
    <x v="70"/>
    <x v="72"/>
    <n v="70"/>
  </r>
  <r>
    <x v="0"/>
    <s v="34"/>
    <x v="46"/>
    <x v="48"/>
    <x v="49"/>
    <n v="25"/>
  </r>
  <r>
    <x v="0"/>
    <s v="76"/>
    <x v="22"/>
    <x v="18"/>
    <x v="18"/>
    <n v="672"/>
  </r>
  <r>
    <x v="0"/>
    <s v="91"/>
    <x v="49"/>
    <x v="11"/>
    <x v="24"/>
    <n v="541"/>
  </r>
  <r>
    <x v="0"/>
    <s v="70"/>
    <x v="48"/>
    <x v="39"/>
    <x v="40"/>
    <n v="2"/>
  </r>
  <r>
    <x v="0"/>
    <s v="52"/>
    <x v="24"/>
    <x v="54"/>
    <x v="55"/>
    <n v="5"/>
  </r>
  <r>
    <x v="0"/>
    <s v="43"/>
    <x v="23"/>
    <x v="86"/>
    <x v="88"/>
    <n v="62"/>
  </r>
  <r>
    <x v="0"/>
    <s v="02"/>
    <x v="30"/>
    <x v="9"/>
    <x v="9"/>
    <n v="51"/>
  </r>
  <r>
    <x v="0"/>
    <s v="63"/>
    <x v="10"/>
    <x v="4"/>
    <x v="4"/>
    <n v="142"/>
  </r>
  <r>
    <x v="1"/>
    <s v="30"/>
    <x v="45"/>
    <x v="77"/>
    <x v="79"/>
    <n v="1"/>
  </r>
  <r>
    <x v="0"/>
    <s v="49"/>
    <x v="71"/>
    <x v="28"/>
    <x v="29"/>
    <n v="8"/>
  </r>
  <r>
    <x v="0"/>
    <s v="91"/>
    <x v="49"/>
    <x v="86"/>
    <x v="88"/>
    <n v="32"/>
  </r>
  <r>
    <x v="0"/>
    <s v="34"/>
    <x v="46"/>
    <x v="18"/>
    <x v="18"/>
    <n v="1359"/>
  </r>
  <r>
    <x v="0"/>
    <s v="91"/>
    <x v="49"/>
    <x v="11"/>
    <x v="11"/>
    <n v="1784"/>
  </r>
  <r>
    <x v="0"/>
    <s v="92"/>
    <x v="29"/>
    <x v="39"/>
    <x v="40"/>
    <n v="6"/>
  </r>
  <r>
    <x v="0"/>
    <s v="76"/>
    <x v="22"/>
    <x v="64"/>
    <x v="65"/>
    <n v="29"/>
  </r>
  <r>
    <x v="1"/>
    <s v="05"/>
    <x v="77"/>
    <x v="60"/>
    <x v="61"/>
    <n v="55"/>
  </r>
  <r>
    <x v="0"/>
    <s v="47"/>
    <x v="65"/>
    <x v="74"/>
    <x v="76"/>
    <n v="40"/>
  </r>
  <r>
    <x v="0"/>
    <s v="08"/>
    <x v="36"/>
    <x v="88"/>
    <x v="90"/>
    <n v="10841"/>
  </r>
  <r>
    <x v="0"/>
    <s v="36"/>
    <x v="14"/>
    <x v="76"/>
    <x v="78"/>
    <n v="5"/>
  </r>
  <r>
    <x v="0"/>
    <s v="09"/>
    <x v="78"/>
    <x v="29"/>
    <x v="30"/>
    <n v="248"/>
  </r>
  <r>
    <x v="1"/>
    <s v="01"/>
    <x v="80"/>
    <x v="65"/>
    <x v="66"/>
    <n v="4"/>
  </r>
  <r>
    <x v="1"/>
    <s v="23"/>
    <x v="16"/>
    <x v="8"/>
    <x v="8"/>
    <n v="813"/>
  </r>
  <r>
    <x v="1"/>
    <s v="56"/>
    <x v="54"/>
    <x v="46"/>
    <x v="47"/>
    <n v="20"/>
  </r>
  <r>
    <x v="1"/>
    <s v="44"/>
    <x v="39"/>
    <x v="51"/>
    <x v="52"/>
    <n v="67"/>
  </r>
  <r>
    <x v="1"/>
    <s v="05"/>
    <x v="77"/>
    <x v="86"/>
    <x v="88"/>
    <n v="31"/>
  </r>
  <r>
    <x v="0"/>
    <s v="16"/>
    <x v="72"/>
    <x v="61"/>
    <x v="62"/>
    <n v="6"/>
  </r>
  <r>
    <x v="1"/>
    <s v="15"/>
    <x v="61"/>
    <x v="55"/>
    <x v="56"/>
    <n v="64"/>
  </r>
  <r>
    <x v="1"/>
    <s v="55"/>
    <x v="42"/>
    <x v="89"/>
    <x v="91"/>
    <n v="2"/>
  </r>
  <r>
    <x v="1"/>
    <s v="70"/>
    <x v="48"/>
    <x v="71"/>
    <x v="73"/>
    <n v="61"/>
  </r>
  <r>
    <x v="0"/>
    <s v="63"/>
    <x v="10"/>
    <x v="53"/>
    <x v="54"/>
    <n v="2"/>
  </r>
  <r>
    <x v="1"/>
    <s v="22"/>
    <x v="38"/>
    <x v="32"/>
    <x v="33"/>
    <n v="14"/>
  </r>
  <r>
    <x v="1"/>
    <s v="10"/>
    <x v="21"/>
    <x v="29"/>
    <x v="30"/>
    <n v="20919"/>
  </r>
  <r>
    <x v="0"/>
    <s v="59"/>
    <x v="57"/>
    <x v="15"/>
    <x v="15"/>
    <n v="2"/>
  </r>
  <r>
    <x v="1"/>
    <s v="26"/>
    <x v="37"/>
    <x v="23"/>
    <x v="23"/>
    <n v="3"/>
  </r>
  <r>
    <x v="0"/>
    <s v="12"/>
    <x v="51"/>
    <x v="28"/>
    <x v="29"/>
    <n v="16"/>
  </r>
  <r>
    <x v="0"/>
    <s v="68"/>
    <x v="81"/>
    <x v="41"/>
    <x v="42"/>
    <n v="138"/>
  </r>
  <r>
    <x v="0"/>
    <s v="89"/>
    <x v="19"/>
    <x v="61"/>
    <x v="62"/>
    <n v="1106"/>
  </r>
  <r>
    <x v="0"/>
    <s v="92"/>
    <x v="29"/>
    <x v="35"/>
    <x v="36"/>
    <n v="1"/>
  </r>
  <r>
    <x v="0"/>
    <s v="38"/>
    <x v="17"/>
    <x v="29"/>
    <x v="30"/>
    <n v="6787"/>
  </r>
  <r>
    <x v="1"/>
    <s v="04"/>
    <x v="75"/>
    <x v="20"/>
    <x v="20"/>
    <n v="251"/>
  </r>
  <r>
    <x v="1"/>
    <s v="36"/>
    <x v="14"/>
    <x v="55"/>
    <x v="56"/>
    <n v="835"/>
  </r>
  <r>
    <x v="1"/>
    <s v="56"/>
    <x v="54"/>
    <x v="24"/>
    <x v="25"/>
    <n v="31"/>
  </r>
  <r>
    <x v="0"/>
    <s v="51"/>
    <x v="20"/>
    <x v="4"/>
    <x v="4"/>
    <n v="50"/>
  </r>
  <r>
    <x v="1"/>
    <s v="07"/>
    <x v="13"/>
    <x v="57"/>
    <x v="58"/>
    <n v="5"/>
  </r>
  <r>
    <x v="0"/>
    <s v="24"/>
    <x v="63"/>
    <x v="78"/>
    <x v="80"/>
    <n v="80"/>
  </r>
  <r>
    <x v="0"/>
    <s v="32"/>
    <x v="67"/>
    <x v="51"/>
    <x v="52"/>
    <n v="5"/>
  </r>
  <r>
    <x v="1"/>
    <s v="59"/>
    <x v="57"/>
    <x v="47"/>
    <x v="48"/>
    <n v="2"/>
  </r>
  <r>
    <x v="1"/>
    <s v="42"/>
    <x v="6"/>
    <x v="20"/>
    <x v="20"/>
    <n v="896"/>
  </r>
  <r>
    <x v="0"/>
    <s v="25"/>
    <x v="43"/>
    <x v="16"/>
    <x v="16"/>
    <n v="130"/>
  </r>
  <r>
    <x v="0"/>
    <s v="56"/>
    <x v="54"/>
    <x v="79"/>
    <x v="81"/>
    <n v="21"/>
  </r>
  <r>
    <x v="0"/>
    <s v="89"/>
    <x v="19"/>
    <x v="56"/>
    <x v="57"/>
    <n v="1"/>
  </r>
  <r>
    <x v="0"/>
    <s v="86"/>
    <x v="73"/>
    <x v="9"/>
    <x v="9"/>
    <n v="47"/>
  </r>
  <r>
    <x v="0"/>
    <s v="27"/>
    <x v="7"/>
    <x v="44"/>
    <x v="45"/>
    <n v="212"/>
  </r>
  <r>
    <x v="1"/>
    <s v="47"/>
    <x v="65"/>
    <x v="65"/>
    <x v="66"/>
    <n v="1"/>
  </r>
  <r>
    <x v="0"/>
    <s v="59"/>
    <x v="57"/>
    <x v="58"/>
    <x v="59"/>
    <n v="413"/>
  </r>
  <r>
    <x v="0"/>
    <s v="99"/>
    <x v="83"/>
    <x v="16"/>
    <x v="16"/>
    <n v="1"/>
  </r>
  <r>
    <x v="1"/>
    <s v="27"/>
    <x v="7"/>
    <x v="9"/>
    <x v="9"/>
    <n v="225"/>
  </r>
  <r>
    <x v="1"/>
    <s v="26"/>
    <x v="37"/>
    <x v="22"/>
    <x v="22"/>
    <n v="101"/>
  </r>
  <r>
    <x v="0"/>
    <s v="37"/>
    <x v="44"/>
    <x v="64"/>
    <x v="65"/>
    <n v="2"/>
  </r>
  <r>
    <x v="1"/>
    <s v="02"/>
    <x v="30"/>
    <x v="12"/>
    <x v="12"/>
    <n v="135"/>
  </r>
  <r>
    <x v="0"/>
    <s v="75"/>
    <x v="1"/>
    <x v="9"/>
    <x v="9"/>
    <n v="65"/>
  </r>
  <r>
    <x v="1"/>
    <s v="12"/>
    <x v="51"/>
    <x v="76"/>
    <x v="78"/>
    <n v="113"/>
  </r>
  <r>
    <x v="1"/>
    <s v="15"/>
    <x v="61"/>
    <x v="83"/>
    <x v="85"/>
    <n v="1"/>
  </r>
  <r>
    <x v="1"/>
    <s v="29"/>
    <x v="52"/>
    <x v="52"/>
    <x v="53"/>
    <n v="233"/>
  </r>
  <r>
    <x v="1"/>
    <s v="45"/>
    <x v="2"/>
    <x v="30"/>
    <x v="31"/>
    <n v="114"/>
  </r>
  <r>
    <x v="0"/>
    <s v="76"/>
    <x v="22"/>
    <x v="16"/>
    <x v="16"/>
    <n v="79"/>
  </r>
  <r>
    <x v="1"/>
    <s v="12"/>
    <x v="51"/>
    <x v="64"/>
    <x v="65"/>
    <n v="5"/>
  </r>
  <r>
    <x v="0"/>
    <s v="18"/>
    <x v="35"/>
    <x v="20"/>
    <x v="20"/>
    <n v="529"/>
  </r>
  <r>
    <x v="0"/>
    <s v="83"/>
    <x v="69"/>
    <x v="21"/>
    <x v="21"/>
    <n v="1"/>
  </r>
  <r>
    <x v="1"/>
    <s v="73"/>
    <x v="33"/>
    <x v="72"/>
    <x v="74"/>
    <n v="206"/>
  </r>
  <r>
    <x v="0"/>
    <s v="46"/>
    <x v="28"/>
    <x v="26"/>
    <x v="27"/>
    <n v="2"/>
  </r>
  <r>
    <x v="1"/>
    <s v="30"/>
    <x v="45"/>
    <x v="42"/>
    <x v="43"/>
    <n v="14"/>
  </r>
  <r>
    <x v="0"/>
    <s v="28"/>
    <x v="53"/>
    <x v="10"/>
    <x v="10"/>
    <n v="25"/>
  </r>
  <r>
    <x v="0"/>
    <s v="48"/>
    <x v="58"/>
    <x v="26"/>
    <x v="27"/>
    <n v="40"/>
  </r>
  <r>
    <x v="0"/>
    <s v="27"/>
    <x v="7"/>
    <x v="58"/>
    <x v="59"/>
    <n v="16"/>
  </r>
  <r>
    <x v="1"/>
    <s v="06"/>
    <x v="70"/>
    <x v="44"/>
    <x v="45"/>
    <n v="1081"/>
  </r>
  <r>
    <x v="1"/>
    <s v="07"/>
    <x v="13"/>
    <x v="26"/>
    <x v="27"/>
    <n v="11"/>
  </r>
  <r>
    <x v="0"/>
    <s v="11"/>
    <x v="68"/>
    <x v="70"/>
    <x v="72"/>
    <n v="75"/>
  </r>
  <r>
    <x v="0"/>
    <s v="43"/>
    <x v="23"/>
    <x v="34"/>
    <x v="35"/>
    <n v="22"/>
  </r>
  <r>
    <x v="1"/>
    <s v="86"/>
    <x v="73"/>
    <x v="33"/>
    <x v="34"/>
    <n v="702"/>
  </r>
  <r>
    <x v="1"/>
    <s v="42"/>
    <x v="6"/>
    <x v="58"/>
    <x v="59"/>
    <n v="326"/>
  </r>
  <r>
    <x v="1"/>
    <s v="07"/>
    <x v="13"/>
    <x v="40"/>
    <x v="41"/>
    <n v="64"/>
  </r>
  <r>
    <x v="1"/>
    <s v="71"/>
    <x v="40"/>
    <x v="61"/>
    <x v="62"/>
    <n v="10034"/>
  </r>
  <r>
    <x v="0"/>
    <s v="37"/>
    <x v="44"/>
    <x v="23"/>
    <x v="23"/>
    <n v="1"/>
  </r>
  <r>
    <x v="1"/>
    <s v="19"/>
    <x v="32"/>
    <x v="7"/>
    <x v="7"/>
    <n v="860"/>
  </r>
  <r>
    <x v="1"/>
    <s v="65"/>
    <x v="64"/>
    <x v="48"/>
    <x v="49"/>
    <n v="48"/>
  </r>
  <r>
    <x v="0"/>
    <s v="31"/>
    <x v="18"/>
    <x v="68"/>
    <x v="70"/>
    <n v="77"/>
  </r>
  <r>
    <x v="0"/>
    <s v="61"/>
    <x v="76"/>
    <x v="72"/>
    <x v="74"/>
    <n v="6"/>
  </r>
  <r>
    <x v="1"/>
    <s v="42"/>
    <x v="6"/>
    <x v="84"/>
    <x v="86"/>
    <n v="5"/>
  </r>
  <r>
    <x v="1"/>
    <s v="63"/>
    <x v="10"/>
    <x v="17"/>
    <x v="17"/>
    <n v="20"/>
  </r>
  <r>
    <x v="1"/>
    <s v="86"/>
    <x v="73"/>
    <x v="53"/>
    <x v="54"/>
    <n v="9"/>
  </r>
  <r>
    <x v="0"/>
    <s v="56"/>
    <x v="54"/>
    <x v="16"/>
    <x v="16"/>
    <n v="338"/>
  </r>
  <r>
    <x v="1"/>
    <s v="71"/>
    <x v="40"/>
    <x v="74"/>
    <x v="76"/>
    <n v="29907"/>
  </r>
  <r>
    <x v="1"/>
    <s v="33"/>
    <x v="4"/>
    <x v="11"/>
    <x v="24"/>
    <n v="1095"/>
  </r>
  <r>
    <x v="1"/>
    <s v="27"/>
    <x v="7"/>
    <x v="4"/>
    <x v="4"/>
    <n v="604"/>
  </r>
  <r>
    <x v="1"/>
    <s v="67"/>
    <x v="59"/>
    <x v="43"/>
    <x v="44"/>
    <n v="22"/>
  </r>
  <r>
    <x v="0"/>
    <s v="73"/>
    <x v="33"/>
    <x v="14"/>
    <x v="14"/>
    <n v="4"/>
  </r>
  <r>
    <x v="1"/>
    <s v="41"/>
    <x v="9"/>
    <x v="50"/>
    <x v="51"/>
    <n v="12"/>
  </r>
  <r>
    <x v="0"/>
    <s v="71"/>
    <x v="40"/>
    <x v="18"/>
    <x v="18"/>
    <n v="137"/>
  </r>
  <r>
    <x v="1"/>
    <s v="09"/>
    <x v="78"/>
    <x v="38"/>
    <x v="39"/>
    <n v="10"/>
  </r>
  <r>
    <x v="0"/>
    <s v="35"/>
    <x v="0"/>
    <x v="34"/>
    <x v="35"/>
    <n v="144"/>
  </r>
  <r>
    <x v="1"/>
    <s v="41"/>
    <x v="9"/>
    <x v="71"/>
    <x v="73"/>
    <n v="55"/>
  </r>
  <r>
    <x v="1"/>
    <s v="46"/>
    <x v="28"/>
    <x v="73"/>
    <x v="75"/>
    <n v="82"/>
  </r>
  <r>
    <x v="1"/>
    <s v="61"/>
    <x v="76"/>
    <x v="19"/>
    <x v="19"/>
    <n v="559"/>
  </r>
  <r>
    <x v="1"/>
    <s v="04"/>
    <x v="75"/>
    <x v="75"/>
    <x v="77"/>
    <n v="1"/>
  </r>
  <r>
    <x v="0"/>
    <s v="53"/>
    <x v="55"/>
    <x v="73"/>
    <x v="75"/>
    <n v="38"/>
  </r>
  <r>
    <x v="0"/>
    <s v="29"/>
    <x v="52"/>
    <x v="28"/>
    <x v="29"/>
    <n v="250"/>
  </r>
  <r>
    <x v="1"/>
    <s v="72"/>
    <x v="26"/>
    <x v="65"/>
    <x v="66"/>
    <n v="13"/>
  </r>
  <r>
    <x v="1"/>
    <s v="31"/>
    <x v="18"/>
    <x v="11"/>
    <x v="24"/>
    <n v="1770"/>
  </r>
  <r>
    <x v="1"/>
    <s v="23"/>
    <x v="16"/>
    <x v="10"/>
    <x v="10"/>
    <n v="1609"/>
  </r>
  <r>
    <x v="0"/>
    <s v="47"/>
    <x v="65"/>
    <x v="1"/>
    <x v="1"/>
    <n v="14"/>
  </r>
  <r>
    <x v="1"/>
    <s v="29"/>
    <x v="52"/>
    <x v="84"/>
    <x v="86"/>
    <n v="3"/>
  </r>
  <r>
    <x v="0"/>
    <s v="12"/>
    <x v="51"/>
    <x v="53"/>
    <x v="54"/>
    <n v="2"/>
  </r>
  <r>
    <x v="0"/>
    <s v="18"/>
    <x v="35"/>
    <x v="50"/>
    <x v="51"/>
    <n v="11"/>
  </r>
  <r>
    <x v="1"/>
    <s v="60"/>
    <x v="62"/>
    <x v="46"/>
    <x v="47"/>
    <n v="1"/>
  </r>
  <r>
    <x v="1"/>
    <s v="18"/>
    <x v="35"/>
    <x v="41"/>
    <x v="42"/>
    <n v="1353"/>
  </r>
  <r>
    <x v="1"/>
    <s v="48"/>
    <x v="58"/>
    <x v="32"/>
    <x v="33"/>
    <n v="230"/>
  </r>
  <r>
    <x v="1"/>
    <s v="18"/>
    <x v="35"/>
    <x v="46"/>
    <x v="47"/>
    <n v="13"/>
  </r>
  <r>
    <x v="1"/>
    <s v="92"/>
    <x v="29"/>
    <x v="24"/>
    <x v="25"/>
    <n v="8"/>
  </r>
  <r>
    <x v="0"/>
    <s v="76"/>
    <x v="22"/>
    <x v="28"/>
    <x v="29"/>
    <n v="23"/>
  </r>
  <r>
    <x v="1"/>
    <s v="83"/>
    <x v="69"/>
    <x v="1"/>
    <x v="1"/>
    <n v="3"/>
  </r>
  <r>
    <x v="0"/>
    <s v="71"/>
    <x v="40"/>
    <x v="1"/>
    <x v="1"/>
    <n v="22"/>
  </r>
  <r>
    <x v="1"/>
    <s v="31"/>
    <x v="18"/>
    <x v="6"/>
    <x v="6"/>
    <n v="2057"/>
  </r>
  <r>
    <x v="0"/>
    <s v="56"/>
    <x v="54"/>
    <x v="76"/>
    <x v="78"/>
    <n v="7"/>
  </r>
  <r>
    <x v="1"/>
    <s v="13"/>
    <x v="79"/>
    <x v="1"/>
    <x v="1"/>
    <n v="19"/>
  </r>
  <r>
    <x v="1"/>
    <s v="71"/>
    <x v="40"/>
    <x v="26"/>
    <x v="27"/>
    <n v="369"/>
  </r>
  <r>
    <x v="1"/>
    <s v="83"/>
    <x v="69"/>
    <x v="3"/>
    <x v="3"/>
    <n v="241"/>
  </r>
  <r>
    <x v="0"/>
    <s v="59"/>
    <x v="57"/>
    <x v="71"/>
    <x v="73"/>
    <n v="24"/>
  </r>
  <r>
    <x v="0"/>
    <s v="73"/>
    <x v="33"/>
    <x v="40"/>
    <x v="41"/>
    <n v="22"/>
  </r>
  <r>
    <x v="1"/>
    <s v="40"/>
    <x v="41"/>
    <x v="9"/>
    <x v="9"/>
    <n v="105"/>
  </r>
  <r>
    <x v="1"/>
    <s v="40"/>
    <x v="41"/>
    <x v="4"/>
    <x v="4"/>
    <n v="1024"/>
  </r>
  <r>
    <x v="1"/>
    <s v="28"/>
    <x v="53"/>
    <x v="69"/>
    <x v="71"/>
    <n v="2"/>
  </r>
  <r>
    <x v="1"/>
    <s v="37"/>
    <x v="44"/>
    <x v="76"/>
    <x v="78"/>
    <n v="30"/>
  </r>
  <r>
    <x v="1"/>
    <s v="67"/>
    <x v="59"/>
    <x v="72"/>
    <x v="74"/>
    <n v="881"/>
  </r>
  <r>
    <x v="0"/>
    <s v="44"/>
    <x v="39"/>
    <x v="89"/>
    <x v="91"/>
    <n v="3"/>
  </r>
  <r>
    <x v="0"/>
    <s v="34"/>
    <x v="46"/>
    <x v="59"/>
    <x v="60"/>
    <n v="5"/>
  </r>
  <r>
    <x v="1"/>
    <s v="71"/>
    <x v="40"/>
    <x v="49"/>
    <x v="50"/>
    <n v="125"/>
  </r>
  <r>
    <x v="0"/>
    <s v="68"/>
    <x v="81"/>
    <x v="29"/>
    <x v="30"/>
    <n v="188"/>
  </r>
  <r>
    <x v="1"/>
    <s v="05"/>
    <x v="77"/>
    <x v="92"/>
    <x v="94"/>
    <n v="3"/>
  </r>
  <r>
    <x v="1"/>
    <s v="45"/>
    <x v="2"/>
    <x v="87"/>
    <x v="89"/>
    <n v="3"/>
  </r>
  <r>
    <x v="1"/>
    <s v="19"/>
    <x v="32"/>
    <x v="74"/>
    <x v="76"/>
    <n v="21849"/>
  </r>
  <r>
    <x v="0"/>
    <s v="37"/>
    <x v="44"/>
    <x v="79"/>
    <x v="81"/>
    <n v="4"/>
  </r>
  <r>
    <x v="1"/>
    <s v="33"/>
    <x v="4"/>
    <x v="19"/>
    <x v="19"/>
    <n v="22"/>
  </r>
  <r>
    <x v="1"/>
    <s v="26"/>
    <x v="37"/>
    <x v="52"/>
    <x v="53"/>
    <n v="215"/>
  </r>
  <r>
    <x v="1"/>
    <s v="43"/>
    <x v="23"/>
    <x v="21"/>
    <x v="21"/>
    <n v="37"/>
  </r>
  <r>
    <x v="1"/>
    <s v="59"/>
    <x v="57"/>
    <x v="89"/>
    <x v="91"/>
    <n v="1"/>
  </r>
  <r>
    <x v="0"/>
    <s v="27"/>
    <x v="7"/>
    <x v="71"/>
    <x v="73"/>
    <n v="4"/>
  </r>
  <r>
    <x v="1"/>
    <s v="92"/>
    <x v="29"/>
    <x v="58"/>
    <x v="59"/>
    <n v="16"/>
  </r>
  <r>
    <x v="1"/>
    <s v="10"/>
    <x v="21"/>
    <x v="51"/>
    <x v="52"/>
    <n v="31"/>
  </r>
  <r>
    <x v="1"/>
    <s v="26"/>
    <x v="37"/>
    <x v="48"/>
    <x v="49"/>
    <n v="2"/>
  </r>
  <r>
    <x v="0"/>
    <s v="78"/>
    <x v="84"/>
    <x v="11"/>
    <x v="24"/>
    <n v="1642"/>
  </r>
  <r>
    <x v="1"/>
    <s v="83"/>
    <x v="69"/>
    <x v="66"/>
    <x v="67"/>
    <n v="1"/>
  </r>
  <r>
    <x v="1"/>
    <s v="87"/>
    <x v="8"/>
    <x v="8"/>
    <x v="8"/>
    <n v="6"/>
  </r>
  <r>
    <x v="0"/>
    <s v="44"/>
    <x v="39"/>
    <x v="15"/>
    <x v="15"/>
    <n v="1"/>
  </r>
  <r>
    <x v="1"/>
    <s v="05"/>
    <x v="77"/>
    <x v="11"/>
    <x v="24"/>
    <n v="4876"/>
  </r>
  <r>
    <x v="0"/>
    <s v="55"/>
    <x v="42"/>
    <x v="22"/>
    <x v="22"/>
    <n v="1"/>
  </r>
  <r>
    <x v="0"/>
    <s v="52"/>
    <x v="24"/>
    <x v="87"/>
    <x v="89"/>
    <n v="1"/>
  </r>
  <r>
    <x v="0"/>
    <s v="09"/>
    <x v="78"/>
    <x v="41"/>
    <x v="42"/>
    <n v="245"/>
  </r>
  <r>
    <x v="0"/>
    <s v="53"/>
    <x v="55"/>
    <x v="36"/>
    <x v="37"/>
    <n v="30"/>
  </r>
  <r>
    <x v="1"/>
    <s v="73"/>
    <x v="33"/>
    <x v="8"/>
    <x v="8"/>
    <n v="2684"/>
  </r>
  <r>
    <x v="0"/>
    <s v="42"/>
    <x v="6"/>
    <x v="2"/>
    <x v="2"/>
    <n v="1"/>
  </r>
  <r>
    <x v="0"/>
    <s v="67"/>
    <x v="59"/>
    <x v="10"/>
    <x v="10"/>
    <n v="91"/>
  </r>
  <r>
    <x v="0"/>
    <s v="74"/>
    <x v="60"/>
    <x v="77"/>
    <x v="79"/>
    <n v="4"/>
  </r>
  <r>
    <x v="0"/>
    <s v="22"/>
    <x v="38"/>
    <x v="72"/>
    <x v="74"/>
    <n v="30"/>
  </r>
  <r>
    <x v="0"/>
    <s v="65"/>
    <x v="64"/>
    <x v="15"/>
    <x v="15"/>
    <n v="8"/>
  </r>
  <r>
    <x v="1"/>
    <s v="34"/>
    <x v="46"/>
    <x v="59"/>
    <x v="60"/>
    <n v="35"/>
  </r>
  <r>
    <x v="1"/>
    <s v="86"/>
    <x v="73"/>
    <x v="76"/>
    <x v="78"/>
    <n v="89"/>
  </r>
  <r>
    <x v="1"/>
    <s v="46"/>
    <x v="28"/>
    <x v="34"/>
    <x v="35"/>
    <n v="302"/>
  </r>
  <r>
    <x v="0"/>
    <s v="27"/>
    <x v="7"/>
    <x v="31"/>
    <x v="32"/>
    <n v="46"/>
  </r>
  <r>
    <x v="1"/>
    <s v="01"/>
    <x v="80"/>
    <x v="1"/>
    <x v="1"/>
    <n v="5"/>
  </r>
  <r>
    <x v="1"/>
    <s v="32"/>
    <x v="67"/>
    <x v="38"/>
    <x v="39"/>
    <n v="18"/>
  </r>
  <r>
    <x v="0"/>
    <s v="48"/>
    <x v="58"/>
    <x v="80"/>
    <x v="82"/>
    <n v="2"/>
  </r>
  <r>
    <x v="0"/>
    <s v="08"/>
    <x v="36"/>
    <x v="70"/>
    <x v="72"/>
    <n v="15"/>
  </r>
  <r>
    <x v="1"/>
    <s v="68"/>
    <x v="81"/>
    <x v="81"/>
    <x v="83"/>
    <n v="1"/>
  </r>
  <r>
    <x v="1"/>
    <s v="18"/>
    <x v="35"/>
    <x v="75"/>
    <x v="77"/>
    <n v="5"/>
  </r>
  <r>
    <x v="1"/>
    <s v="62"/>
    <x v="12"/>
    <x v="29"/>
    <x v="30"/>
    <n v="2703"/>
  </r>
  <r>
    <x v="0"/>
    <s v="05"/>
    <x v="77"/>
    <x v="60"/>
    <x v="61"/>
    <n v="1"/>
  </r>
  <r>
    <x v="0"/>
    <s v="08"/>
    <x v="36"/>
    <x v="25"/>
    <x v="26"/>
    <n v="211"/>
  </r>
  <r>
    <x v="1"/>
    <s v="60"/>
    <x v="62"/>
    <x v="90"/>
    <x v="92"/>
    <n v="4"/>
  </r>
  <r>
    <x v="0"/>
    <s v="74"/>
    <x v="60"/>
    <x v="4"/>
    <x v="4"/>
    <n v="12"/>
  </r>
  <r>
    <x v="1"/>
    <s v="32"/>
    <x v="67"/>
    <x v="79"/>
    <x v="81"/>
    <n v="94"/>
  </r>
  <r>
    <x v="1"/>
    <s v="56"/>
    <x v="54"/>
    <x v="44"/>
    <x v="45"/>
    <n v="3090"/>
  </r>
  <r>
    <x v="1"/>
    <s v="35"/>
    <x v="0"/>
    <x v="11"/>
    <x v="11"/>
    <n v="18967"/>
  </r>
  <r>
    <x v="0"/>
    <s v="66"/>
    <x v="47"/>
    <x v="94"/>
    <x v="96"/>
    <n v="1"/>
  </r>
  <r>
    <x v="0"/>
    <s v="36"/>
    <x v="14"/>
    <x v="29"/>
    <x v="30"/>
    <n v="749"/>
  </r>
  <r>
    <x v="1"/>
    <s v="51"/>
    <x v="20"/>
    <x v="9"/>
    <x v="9"/>
    <n v="689"/>
  </r>
  <r>
    <x v="1"/>
    <s v="10"/>
    <x v="21"/>
    <x v="12"/>
    <x v="12"/>
    <n v="9"/>
  </r>
  <r>
    <x v="1"/>
    <s v="43"/>
    <x v="23"/>
    <x v="36"/>
    <x v="37"/>
    <n v="851"/>
  </r>
  <r>
    <x v="1"/>
    <s v="89"/>
    <x v="19"/>
    <x v="14"/>
    <x v="14"/>
    <n v="371"/>
  </r>
  <r>
    <x v="1"/>
    <s v="74"/>
    <x v="60"/>
    <x v="9"/>
    <x v="9"/>
    <n v="347"/>
  </r>
  <r>
    <x v="1"/>
    <s v="35"/>
    <x v="0"/>
    <x v="36"/>
    <x v="37"/>
    <n v="2302"/>
  </r>
  <r>
    <x v="0"/>
    <s v="35"/>
    <x v="0"/>
    <x v="32"/>
    <x v="33"/>
    <n v="19"/>
  </r>
  <r>
    <x v="0"/>
    <s v="12"/>
    <x v="51"/>
    <x v="51"/>
    <x v="52"/>
    <n v="6"/>
  </r>
  <r>
    <x v="1"/>
    <s v="13"/>
    <x v="79"/>
    <x v="74"/>
    <x v="76"/>
    <n v="20632"/>
  </r>
  <r>
    <x v="1"/>
    <s v="20"/>
    <x v="31"/>
    <x v="25"/>
    <x v="26"/>
    <n v="14142"/>
  </r>
  <r>
    <x v="1"/>
    <s v="66"/>
    <x v="47"/>
    <x v="45"/>
    <x v="46"/>
    <n v="2"/>
  </r>
  <r>
    <x v="1"/>
    <s v="68"/>
    <x v="81"/>
    <x v="12"/>
    <x v="12"/>
    <n v="3"/>
  </r>
  <r>
    <x v="1"/>
    <s v="20"/>
    <x v="31"/>
    <x v="11"/>
    <x v="24"/>
    <n v="204"/>
  </r>
  <r>
    <x v="1"/>
    <s v="21"/>
    <x v="56"/>
    <x v="14"/>
    <x v="14"/>
    <n v="33"/>
  </r>
  <r>
    <x v="1"/>
    <s v="60"/>
    <x v="62"/>
    <x v="71"/>
    <x v="73"/>
    <n v="29"/>
  </r>
  <r>
    <x v="1"/>
    <s v="63"/>
    <x v="10"/>
    <x v="9"/>
    <x v="9"/>
    <n v="235"/>
  </r>
  <r>
    <x v="1"/>
    <s v="03"/>
    <x v="15"/>
    <x v="11"/>
    <x v="11"/>
    <n v="14131"/>
  </r>
  <r>
    <x v="0"/>
    <s v="43"/>
    <x v="23"/>
    <x v="73"/>
    <x v="75"/>
    <n v="15"/>
  </r>
  <r>
    <x v="1"/>
    <s v="09"/>
    <x v="78"/>
    <x v="33"/>
    <x v="34"/>
    <n v="37"/>
  </r>
  <r>
    <x v="1"/>
    <s v="53"/>
    <x v="55"/>
    <x v="66"/>
    <x v="67"/>
    <n v="3"/>
  </r>
  <r>
    <x v="1"/>
    <s v="31"/>
    <x v="18"/>
    <x v="19"/>
    <x v="19"/>
    <n v="16"/>
  </r>
  <r>
    <x v="0"/>
    <s v="43"/>
    <x v="23"/>
    <x v="43"/>
    <x v="44"/>
    <n v="4"/>
  </r>
  <r>
    <x v="1"/>
    <s v="73"/>
    <x v="33"/>
    <x v="87"/>
    <x v="89"/>
    <n v="32"/>
  </r>
  <r>
    <x v="1"/>
    <s v="61"/>
    <x v="76"/>
    <x v="18"/>
    <x v="18"/>
    <n v="14268"/>
  </r>
  <r>
    <x v="1"/>
    <s v="04"/>
    <x v="75"/>
    <x v="39"/>
    <x v="40"/>
    <n v="7"/>
  </r>
  <r>
    <x v="0"/>
    <s v="25"/>
    <x v="43"/>
    <x v="64"/>
    <x v="65"/>
    <n v="9"/>
  </r>
  <r>
    <x v="0"/>
    <s v="29"/>
    <x v="52"/>
    <x v="55"/>
    <x v="56"/>
    <n v="29"/>
  </r>
  <r>
    <x v="1"/>
    <s v="04"/>
    <x v="75"/>
    <x v="78"/>
    <x v="80"/>
    <n v="17"/>
  </r>
  <r>
    <x v="1"/>
    <s v="23"/>
    <x v="16"/>
    <x v="87"/>
    <x v="89"/>
    <n v="17"/>
  </r>
  <r>
    <x v="1"/>
    <s v="11"/>
    <x v="68"/>
    <x v="19"/>
    <x v="19"/>
    <n v="12"/>
  </r>
  <r>
    <x v="1"/>
    <s v="33"/>
    <x v="4"/>
    <x v="65"/>
    <x v="66"/>
    <n v="2"/>
  </r>
  <r>
    <x v="1"/>
    <s v="24"/>
    <x v="63"/>
    <x v="47"/>
    <x v="48"/>
    <n v="1"/>
  </r>
  <r>
    <x v="0"/>
    <s v="33"/>
    <x v="4"/>
    <x v="43"/>
    <x v="44"/>
    <n v="2"/>
  </r>
  <r>
    <x v="0"/>
    <s v="11"/>
    <x v="68"/>
    <x v="36"/>
    <x v="37"/>
    <n v="15"/>
  </r>
  <r>
    <x v="0"/>
    <s v="45"/>
    <x v="2"/>
    <x v="57"/>
    <x v="58"/>
    <n v="1"/>
  </r>
  <r>
    <x v="0"/>
    <s v="91"/>
    <x v="49"/>
    <x v="3"/>
    <x v="3"/>
    <n v="2"/>
  </r>
  <r>
    <x v="1"/>
    <s v="92"/>
    <x v="29"/>
    <x v="46"/>
    <x v="47"/>
    <n v="7"/>
  </r>
  <r>
    <x v="1"/>
    <s v="66"/>
    <x v="47"/>
    <x v="86"/>
    <x v="88"/>
    <n v="1205"/>
  </r>
  <r>
    <x v="1"/>
    <s v="05"/>
    <x v="77"/>
    <x v="3"/>
    <x v="3"/>
    <n v="3301"/>
  </r>
  <r>
    <x v="1"/>
    <s v="76"/>
    <x v="22"/>
    <x v="83"/>
    <x v="85"/>
    <n v="5"/>
  </r>
  <r>
    <x v="1"/>
    <s v="28"/>
    <x v="53"/>
    <x v="73"/>
    <x v="75"/>
    <n v="71"/>
  </r>
  <r>
    <x v="1"/>
    <s v="92"/>
    <x v="29"/>
    <x v="15"/>
    <x v="15"/>
    <n v="13"/>
  </r>
  <r>
    <x v="1"/>
    <s v="22"/>
    <x v="38"/>
    <x v="7"/>
    <x v="7"/>
    <n v="1125"/>
  </r>
  <r>
    <x v="1"/>
    <s v="66"/>
    <x v="47"/>
    <x v="73"/>
    <x v="75"/>
    <n v="417"/>
  </r>
  <r>
    <x v="1"/>
    <s v="44"/>
    <x v="39"/>
    <x v="9"/>
    <x v="9"/>
    <n v="70"/>
  </r>
  <r>
    <x v="1"/>
    <s v="03"/>
    <x v="15"/>
    <x v="21"/>
    <x v="21"/>
    <n v="37"/>
  </r>
  <r>
    <x v="1"/>
    <s v="73"/>
    <x v="33"/>
    <x v="70"/>
    <x v="72"/>
    <n v="1780"/>
  </r>
  <r>
    <x v="1"/>
    <s v="20"/>
    <x v="31"/>
    <x v="11"/>
    <x v="11"/>
    <n v="5428"/>
  </r>
  <r>
    <x v="0"/>
    <s v="16"/>
    <x v="72"/>
    <x v="27"/>
    <x v="28"/>
    <n v="40"/>
  </r>
  <r>
    <x v="1"/>
    <s v="27"/>
    <x v="7"/>
    <x v="20"/>
    <x v="20"/>
    <n v="713"/>
  </r>
  <r>
    <x v="1"/>
    <s v="15"/>
    <x v="61"/>
    <x v="79"/>
    <x v="81"/>
    <n v="5"/>
  </r>
  <r>
    <x v="1"/>
    <s v="56"/>
    <x v="54"/>
    <x v="52"/>
    <x v="53"/>
    <n v="305"/>
  </r>
  <r>
    <x v="0"/>
    <s v="58"/>
    <x v="3"/>
    <x v="6"/>
    <x v="6"/>
    <n v="1"/>
  </r>
  <r>
    <x v="0"/>
    <s v="64"/>
    <x v="50"/>
    <x v="39"/>
    <x v="40"/>
    <n v="13"/>
  </r>
  <r>
    <x v="1"/>
    <s v="18"/>
    <x v="35"/>
    <x v="50"/>
    <x v="51"/>
    <n v="349"/>
  </r>
  <r>
    <x v="0"/>
    <s v="45"/>
    <x v="2"/>
    <x v="10"/>
    <x v="10"/>
    <n v="13"/>
  </r>
  <r>
    <x v="0"/>
    <s v="61"/>
    <x v="76"/>
    <x v="63"/>
    <x v="64"/>
    <n v="2"/>
  </r>
  <r>
    <x v="1"/>
    <s v="48"/>
    <x v="58"/>
    <x v="8"/>
    <x v="8"/>
    <n v="7780"/>
  </r>
  <r>
    <x v="1"/>
    <s v="63"/>
    <x v="10"/>
    <x v="28"/>
    <x v="29"/>
    <n v="2166"/>
  </r>
  <r>
    <x v="0"/>
    <s v="02"/>
    <x v="30"/>
    <x v="77"/>
    <x v="79"/>
    <n v="27"/>
  </r>
  <r>
    <x v="0"/>
    <s v="92"/>
    <x v="29"/>
    <x v="44"/>
    <x v="45"/>
    <n v="435"/>
  </r>
  <r>
    <x v="1"/>
    <s v="30"/>
    <x v="45"/>
    <x v="58"/>
    <x v="59"/>
    <n v="120"/>
  </r>
  <r>
    <x v="0"/>
    <s v="76"/>
    <x v="22"/>
    <x v="76"/>
    <x v="78"/>
    <n v="22"/>
  </r>
  <r>
    <x v="0"/>
    <s v="24"/>
    <x v="63"/>
    <x v="42"/>
    <x v="43"/>
    <n v="477"/>
  </r>
  <r>
    <x v="0"/>
    <s v="03"/>
    <x v="15"/>
    <x v="34"/>
    <x v="35"/>
    <n v="2"/>
  </r>
  <r>
    <x v="0"/>
    <s v="29"/>
    <x v="52"/>
    <x v="81"/>
    <x v="83"/>
    <n v="5"/>
  </r>
  <r>
    <x v="0"/>
    <s v="21"/>
    <x v="56"/>
    <x v="82"/>
    <x v="84"/>
    <n v="1"/>
  </r>
  <r>
    <x v="1"/>
    <s v="41"/>
    <x v="9"/>
    <x v="89"/>
    <x v="91"/>
    <n v="2"/>
  </r>
  <r>
    <x v="1"/>
    <s v="38"/>
    <x v="17"/>
    <x v="38"/>
    <x v="39"/>
    <n v="152"/>
  </r>
  <r>
    <x v="1"/>
    <s v="56"/>
    <x v="54"/>
    <x v="58"/>
    <x v="59"/>
    <n v="1782"/>
  </r>
  <r>
    <x v="1"/>
    <s v="72"/>
    <x v="26"/>
    <x v="93"/>
    <x v="95"/>
    <n v="1"/>
  </r>
  <r>
    <x v="0"/>
    <s v="23"/>
    <x v="16"/>
    <x v="74"/>
    <x v="76"/>
    <n v="463"/>
  </r>
  <r>
    <x v="1"/>
    <s v="55"/>
    <x v="42"/>
    <x v="24"/>
    <x v="25"/>
    <n v="79"/>
  </r>
  <r>
    <x v="0"/>
    <s v="43"/>
    <x v="23"/>
    <x v="11"/>
    <x v="24"/>
    <n v="222"/>
  </r>
  <r>
    <x v="0"/>
    <s v="43"/>
    <x v="23"/>
    <x v="25"/>
    <x v="26"/>
    <n v="899"/>
  </r>
  <r>
    <x v="0"/>
    <s v="58"/>
    <x v="3"/>
    <x v="21"/>
    <x v="21"/>
    <n v="1"/>
  </r>
  <r>
    <x v="0"/>
    <s v="49"/>
    <x v="71"/>
    <x v="0"/>
    <x v="0"/>
    <n v="11"/>
  </r>
  <r>
    <x v="1"/>
    <s v="42"/>
    <x v="6"/>
    <x v="23"/>
    <x v="23"/>
    <n v="14"/>
  </r>
  <r>
    <x v="1"/>
    <s v="69"/>
    <x v="5"/>
    <x v="28"/>
    <x v="29"/>
    <n v="467"/>
  </r>
  <r>
    <x v="0"/>
    <s v="70"/>
    <x v="48"/>
    <x v="42"/>
    <x v="43"/>
    <n v="84"/>
  </r>
  <r>
    <x v="0"/>
    <s v="69"/>
    <x v="5"/>
    <x v="4"/>
    <x v="4"/>
    <n v="42"/>
  </r>
  <r>
    <x v="0"/>
    <s v="30"/>
    <x v="45"/>
    <x v="39"/>
    <x v="40"/>
    <n v="4"/>
  </r>
  <r>
    <x v="1"/>
    <s v="27"/>
    <x v="7"/>
    <x v="78"/>
    <x v="80"/>
    <n v="120"/>
  </r>
  <r>
    <x v="1"/>
    <s v="74"/>
    <x v="60"/>
    <x v="12"/>
    <x v="12"/>
    <n v="16"/>
  </r>
  <r>
    <x v="0"/>
    <s v="42"/>
    <x v="6"/>
    <x v="55"/>
    <x v="56"/>
    <n v="147"/>
  </r>
  <r>
    <x v="1"/>
    <s v="01"/>
    <x v="80"/>
    <x v="49"/>
    <x v="50"/>
    <n v="1"/>
  </r>
  <r>
    <x v="1"/>
    <s v="36"/>
    <x v="14"/>
    <x v="83"/>
    <x v="85"/>
    <n v="6"/>
  </r>
  <r>
    <x v="1"/>
    <s v="16"/>
    <x v="72"/>
    <x v="10"/>
    <x v="10"/>
    <n v="586"/>
  </r>
  <r>
    <x v="1"/>
    <s v="27"/>
    <x v="7"/>
    <x v="89"/>
    <x v="91"/>
    <n v="1"/>
  </r>
  <r>
    <x v="0"/>
    <s v="54"/>
    <x v="11"/>
    <x v="27"/>
    <x v="28"/>
    <n v="48"/>
  </r>
  <r>
    <x v="0"/>
    <s v="74"/>
    <x v="60"/>
    <x v="89"/>
    <x v="91"/>
    <n v="1"/>
  </r>
  <r>
    <x v="0"/>
    <s v="33"/>
    <x v="4"/>
    <x v="25"/>
    <x v="26"/>
    <n v="1013"/>
  </r>
  <r>
    <x v="1"/>
    <s v="35"/>
    <x v="0"/>
    <x v="60"/>
    <x v="61"/>
    <n v="31"/>
  </r>
  <r>
    <x v="1"/>
    <s v="08"/>
    <x v="36"/>
    <x v="3"/>
    <x v="3"/>
    <n v="535"/>
  </r>
  <r>
    <x v="1"/>
    <s v="44"/>
    <x v="39"/>
    <x v="71"/>
    <x v="73"/>
    <n v="49"/>
  </r>
  <r>
    <x v="0"/>
    <s v="73"/>
    <x v="33"/>
    <x v="26"/>
    <x v="27"/>
    <n v="28"/>
  </r>
  <r>
    <x v="1"/>
    <s v="44"/>
    <x v="39"/>
    <x v="42"/>
    <x v="43"/>
    <n v="233"/>
  </r>
  <r>
    <x v="1"/>
    <s v="58"/>
    <x v="3"/>
    <x v="27"/>
    <x v="28"/>
    <n v="95"/>
  </r>
  <r>
    <x v="1"/>
    <s v="51"/>
    <x v="20"/>
    <x v="29"/>
    <x v="30"/>
    <n v="5621"/>
  </r>
  <r>
    <x v="0"/>
    <s v="14"/>
    <x v="25"/>
    <x v="33"/>
    <x v="34"/>
    <n v="289"/>
  </r>
  <r>
    <x v="1"/>
    <s v="16"/>
    <x v="72"/>
    <x v="40"/>
    <x v="41"/>
    <n v="208"/>
  </r>
  <r>
    <x v="1"/>
    <s v="07"/>
    <x v="13"/>
    <x v="56"/>
    <x v="57"/>
    <n v="3"/>
  </r>
  <r>
    <x v="0"/>
    <s v="83"/>
    <x v="69"/>
    <x v="1"/>
    <x v="1"/>
    <n v="4"/>
  </r>
  <r>
    <x v="1"/>
    <s v="53"/>
    <x v="55"/>
    <x v="82"/>
    <x v="84"/>
    <n v="2"/>
  </r>
  <r>
    <x v="0"/>
    <s v="55"/>
    <x v="42"/>
    <x v="20"/>
    <x v="20"/>
    <n v="88"/>
  </r>
  <r>
    <x v="0"/>
    <s v="53"/>
    <x v="55"/>
    <x v="1"/>
    <x v="1"/>
    <n v="422"/>
  </r>
  <r>
    <x v="1"/>
    <s v="69"/>
    <x v="5"/>
    <x v="38"/>
    <x v="39"/>
    <n v="38"/>
  </r>
  <r>
    <x v="1"/>
    <s v="60"/>
    <x v="62"/>
    <x v="48"/>
    <x v="49"/>
    <n v="3"/>
  </r>
  <r>
    <x v="0"/>
    <s v="45"/>
    <x v="2"/>
    <x v="8"/>
    <x v="8"/>
    <n v="7"/>
  </r>
  <r>
    <x v="0"/>
    <s v="79"/>
    <x v="66"/>
    <x v="36"/>
    <x v="37"/>
    <n v="1"/>
  </r>
  <r>
    <x v="0"/>
    <s v="65"/>
    <x v="64"/>
    <x v="5"/>
    <x v="5"/>
    <n v="17"/>
  </r>
  <r>
    <x v="0"/>
    <s v="01"/>
    <x v="80"/>
    <x v="18"/>
    <x v="18"/>
    <n v="153"/>
  </r>
  <r>
    <x v="1"/>
    <s v="06"/>
    <x v="70"/>
    <x v="16"/>
    <x v="16"/>
    <n v="3427"/>
  </r>
  <r>
    <x v="1"/>
    <s v="45"/>
    <x v="2"/>
    <x v="70"/>
    <x v="72"/>
    <n v="211"/>
  </r>
  <r>
    <x v="1"/>
    <s v="59"/>
    <x v="57"/>
    <x v="71"/>
    <x v="73"/>
    <n v="234"/>
  </r>
  <r>
    <x v="1"/>
    <s v="60"/>
    <x v="62"/>
    <x v="50"/>
    <x v="51"/>
    <n v="3"/>
  </r>
  <r>
    <x v="1"/>
    <s v="26"/>
    <x v="37"/>
    <x v="31"/>
    <x v="32"/>
    <n v="3"/>
  </r>
  <r>
    <x v="1"/>
    <s v="87"/>
    <x v="8"/>
    <x v="30"/>
    <x v="31"/>
    <n v="1"/>
  </r>
  <r>
    <x v="0"/>
    <s v="48"/>
    <x v="58"/>
    <x v="56"/>
    <x v="57"/>
    <n v="163"/>
  </r>
  <r>
    <x v="0"/>
    <s v="76"/>
    <x v="22"/>
    <x v="17"/>
    <x v="17"/>
    <n v="17"/>
  </r>
  <r>
    <x v="0"/>
    <s v="51"/>
    <x v="20"/>
    <x v="71"/>
    <x v="73"/>
    <n v="20"/>
  </r>
  <r>
    <x v="1"/>
    <s v="92"/>
    <x v="29"/>
    <x v="23"/>
    <x v="23"/>
    <n v="4"/>
  </r>
  <r>
    <x v="0"/>
    <s v="86"/>
    <x v="73"/>
    <x v="12"/>
    <x v="12"/>
    <n v="4"/>
  </r>
  <r>
    <x v="0"/>
    <s v="40"/>
    <x v="41"/>
    <x v="41"/>
    <x v="42"/>
    <n v="1"/>
  </r>
  <r>
    <x v="1"/>
    <s v="44"/>
    <x v="39"/>
    <x v="89"/>
    <x v="91"/>
    <n v="17"/>
  </r>
  <r>
    <x v="0"/>
    <s v="65"/>
    <x v="64"/>
    <x v="44"/>
    <x v="45"/>
    <n v="39"/>
  </r>
  <r>
    <x v="0"/>
    <s v="65"/>
    <x v="64"/>
    <x v="42"/>
    <x v="43"/>
    <n v="25"/>
  </r>
  <r>
    <x v="1"/>
    <s v="18"/>
    <x v="35"/>
    <x v="78"/>
    <x v="80"/>
    <n v="54"/>
  </r>
  <r>
    <x v="1"/>
    <s v="55"/>
    <x v="42"/>
    <x v="20"/>
    <x v="20"/>
    <n v="519"/>
  </r>
  <r>
    <x v="0"/>
    <s v="89"/>
    <x v="19"/>
    <x v="26"/>
    <x v="27"/>
    <n v="7"/>
  </r>
  <r>
    <x v="1"/>
    <s v="86"/>
    <x v="73"/>
    <x v="29"/>
    <x v="30"/>
    <n v="100493"/>
  </r>
  <r>
    <x v="1"/>
    <s v="17"/>
    <x v="27"/>
    <x v="76"/>
    <x v="78"/>
    <n v="1"/>
  </r>
  <r>
    <x v="1"/>
    <s v="09"/>
    <x v="78"/>
    <x v="17"/>
    <x v="17"/>
    <n v="3"/>
  </r>
  <r>
    <x v="1"/>
    <s v="91"/>
    <x v="49"/>
    <x v="36"/>
    <x v="37"/>
    <n v="878"/>
  </r>
  <r>
    <x v="1"/>
    <s v="24"/>
    <x v="63"/>
    <x v="20"/>
    <x v="20"/>
    <n v="1482"/>
  </r>
  <r>
    <x v="1"/>
    <s v="13"/>
    <x v="79"/>
    <x v="6"/>
    <x v="6"/>
    <n v="13"/>
  </r>
  <r>
    <x v="1"/>
    <s v="66"/>
    <x v="47"/>
    <x v="60"/>
    <x v="61"/>
    <n v="54"/>
  </r>
  <r>
    <x v="1"/>
    <s v="25"/>
    <x v="43"/>
    <x v="28"/>
    <x v="29"/>
    <n v="703"/>
  </r>
  <r>
    <x v="0"/>
    <s v="36"/>
    <x v="14"/>
    <x v="38"/>
    <x v="39"/>
    <n v="4"/>
  </r>
  <r>
    <x v="0"/>
    <s v="76"/>
    <x v="22"/>
    <x v="2"/>
    <x v="2"/>
    <n v="8"/>
  </r>
  <r>
    <x v="1"/>
    <s v="47"/>
    <x v="65"/>
    <x v="40"/>
    <x v="41"/>
    <n v="260"/>
  </r>
  <r>
    <x v="1"/>
    <s v="28"/>
    <x v="53"/>
    <x v="34"/>
    <x v="35"/>
    <n v="180"/>
  </r>
  <r>
    <x v="1"/>
    <s v="56"/>
    <x v="54"/>
    <x v="78"/>
    <x v="80"/>
    <n v="554"/>
  </r>
  <r>
    <x v="1"/>
    <s v="36"/>
    <x v="14"/>
    <x v="81"/>
    <x v="83"/>
    <n v="4"/>
  </r>
  <r>
    <x v="0"/>
    <s v="55"/>
    <x v="42"/>
    <x v="46"/>
    <x v="47"/>
    <n v="5"/>
  </r>
  <r>
    <x v="0"/>
    <s v="26"/>
    <x v="37"/>
    <x v="35"/>
    <x v="36"/>
    <n v="15"/>
  </r>
  <r>
    <x v="0"/>
    <s v="92"/>
    <x v="29"/>
    <x v="64"/>
    <x v="65"/>
    <n v="1"/>
  </r>
  <r>
    <x v="1"/>
    <s v="12"/>
    <x v="51"/>
    <x v="79"/>
    <x v="81"/>
    <n v="25"/>
  </r>
  <r>
    <x v="1"/>
    <s v="04"/>
    <x v="75"/>
    <x v="4"/>
    <x v="4"/>
    <n v="349"/>
  </r>
  <r>
    <x v="0"/>
    <s v="65"/>
    <x v="64"/>
    <x v="48"/>
    <x v="49"/>
    <n v="9"/>
  </r>
  <r>
    <x v="1"/>
    <s v="45"/>
    <x v="2"/>
    <x v="32"/>
    <x v="33"/>
    <n v="13"/>
  </r>
  <r>
    <x v="1"/>
    <s v="34"/>
    <x v="46"/>
    <x v="27"/>
    <x v="28"/>
    <n v="518"/>
  </r>
  <r>
    <x v="1"/>
    <s v="21"/>
    <x v="56"/>
    <x v="80"/>
    <x v="82"/>
    <n v="1"/>
  </r>
  <r>
    <x v="0"/>
    <s v="06"/>
    <x v="70"/>
    <x v="55"/>
    <x v="56"/>
    <n v="1"/>
  </r>
  <r>
    <x v="1"/>
    <s v="41"/>
    <x v="9"/>
    <x v="77"/>
    <x v="79"/>
    <n v="8"/>
  </r>
  <r>
    <x v="1"/>
    <s v="42"/>
    <x v="6"/>
    <x v="31"/>
    <x v="32"/>
    <n v="244"/>
  </r>
  <r>
    <x v="1"/>
    <s v="18"/>
    <x v="35"/>
    <x v="71"/>
    <x v="73"/>
    <n v="31"/>
  </r>
  <r>
    <x v="0"/>
    <s v="37"/>
    <x v="44"/>
    <x v="83"/>
    <x v="85"/>
    <n v="1"/>
  </r>
  <r>
    <x v="1"/>
    <s v="11"/>
    <x v="68"/>
    <x v="13"/>
    <x v="13"/>
    <n v="182"/>
  </r>
  <r>
    <x v="1"/>
    <s v="33"/>
    <x v="4"/>
    <x v="62"/>
    <x v="63"/>
    <n v="5"/>
  </r>
  <r>
    <x v="1"/>
    <s v="44"/>
    <x v="39"/>
    <x v="41"/>
    <x v="42"/>
    <n v="441"/>
  </r>
  <r>
    <x v="1"/>
    <s v="01"/>
    <x v="80"/>
    <x v="92"/>
    <x v="94"/>
    <n v="11"/>
  </r>
  <r>
    <x v="0"/>
    <s v="62"/>
    <x v="12"/>
    <x v="29"/>
    <x v="30"/>
    <n v="230"/>
  </r>
  <r>
    <x v="1"/>
    <s v="57"/>
    <x v="74"/>
    <x v="29"/>
    <x v="30"/>
    <n v="299"/>
  </r>
  <r>
    <x v="1"/>
    <s v="02"/>
    <x v="30"/>
    <x v="29"/>
    <x v="30"/>
    <n v="19338"/>
  </r>
  <r>
    <x v="1"/>
    <s v="72"/>
    <x v="26"/>
    <x v="82"/>
    <x v="84"/>
    <n v="19"/>
  </r>
  <r>
    <x v="1"/>
    <s v="33"/>
    <x v="4"/>
    <x v="11"/>
    <x v="11"/>
    <n v="9102"/>
  </r>
  <r>
    <x v="1"/>
    <s v="66"/>
    <x v="47"/>
    <x v="6"/>
    <x v="6"/>
    <n v="35896"/>
  </r>
  <r>
    <x v="1"/>
    <s v="89"/>
    <x v="19"/>
    <x v="80"/>
    <x v="82"/>
    <n v="1"/>
  </r>
  <r>
    <x v="1"/>
    <s v="43"/>
    <x v="23"/>
    <x v="18"/>
    <x v="18"/>
    <n v="4922"/>
  </r>
  <r>
    <x v="0"/>
    <s v="64"/>
    <x v="50"/>
    <x v="58"/>
    <x v="59"/>
    <n v="49"/>
  </r>
  <r>
    <x v="1"/>
    <s v="19"/>
    <x v="32"/>
    <x v="95"/>
    <x v="97"/>
    <n v="1"/>
  </r>
  <r>
    <x v="1"/>
    <s v="49"/>
    <x v="71"/>
    <x v="64"/>
    <x v="65"/>
    <n v="2"/>
  </r>
  <r>
    <x v="1"/>
    <s v="24"/>
    <x v="63"/>
    <x v="95"/>
    <x v="97"/>
    <n v="8"/>
  </r>
  <r>
    <x v="1"/>
    <s v="79"/>
    <x v="66"/>
    <x v="55"/>
    <x v="56"/>
    <n v="54"/>
  </r>
  <r>
    <x v="1"/>
    <s v="63"/>
    <x v="10"/>
    <x v="45"/>
    <x v="46"/>
    <n v="1"/>
  </r>
  <r>
    <x v="1"/>
    <s v="69"/>
    <x v="5"/>
    <x v="54"/>
    <x v="55"/>
    <n v="1"/>
  </r>
  <r>
    <x v="1"/>
    <s v="38"/>
    <x v="17"/>
    <x v="45"/>
    <x v="46"/>
    <n v="1"/>
  </r>
  <r>
    <x v="1"/>
    <s v="04"/>
    <x v="75"/>
    <x v="27"/>
    <x v="28"/>
    <n v="2"/>
  </r>
  <r>
    <x v="1"/>
    <s v="64"/>
    <x v="50"/>
    <x v="7"/>
    <x v="7"/>
    <n v="254"/>
  </r>
  <r>
    <x v="1"/>
    <s v="37"/>
    <x v="44"/>
    <x v="11"/>
    <x v="11"/>
    <n v="8359"/>
  </r>
  <r>
    <x v="1"/>
    <s v="36"/>
    <x v="14"/>
    <x v="86"/>
    <x v="88"/>
    <n v="90"/>
  </r>
  <r>
    <x v="0"/>
    <s v="14"/>
    <x v="25"/>
    <x v="88"/>
    <x v="90"/>
    <n v="135423"/>
  </r>
  <r>
    <x v="1"/>
    <s v="17"/>
    <x v="27"/>
    <x v="94"/>
    <x v="96"/>
    <n v="3"/>
  </r>
  <r>
    <x v="1"/>
    <s v="40"/>
    <x v="41"/>
    <x v="10"/>
    <x v="10"/>
    <n v="1024"/>
  </r>
  <r>
    <x v="1"/>
    <s v="24"/>
    <x v="63"/>
    <x v="67"/>
    <x v="69"/>
    <n v="3"/>
  </r>
  <r>
    <x v="1"/>
    <s v="51"/>
    <x v="20"/>
    <x v="56"/>
    <x v="57"/>
    <n v="19"/>
  </r>
  <r>
    <x v="0"/>
    <s v="15"/>
    <x v="61"/>
    <x v="11"/>
    <x v="11"/>
    <n v="480"/>
  </r>
  <r>
    <x v="0"/>
    <s v="21"/>
    <x v="56"/>
    <x v="78"/>
    <x v="80"/>
    <n v="15"/>
  </r>
  <r>
    <x v="0"/>
    <s v="62"/>
    <x v="12"/>
    <x v="30"/>
    <x v="31"/>
    <n v="14"/>
  </r>
  <r>
    <x v="1"/>
    <s v="15"/>
    <x v="61"/>
    <x v="13"/>
    <x v="13"/>
    <n v="116"/>
  </r>
  <r>
    <x v="0"/>
    <s v="83"/>
    <x v="69"/>
    <x v="79"/>
    <x v="81"/>
    <n v="1"/>
  </r>
  <r>
    <x v="0"/>
    <s v="48"/>
    <x v="58"/>
    <x v="50"/>
    <x v="51"/>
    <n v="44"/>
  </r>
  <r>
    <x v="0"/>
    <s v="23"/>
    <x v="16"/>
    <x v="48"/>
    <x v="49"/>
    <n v="4"/>
  </r>
  <r>
    <x v="1"/>
    <s v="11"/>
    <x v="68"/>
    <x v="28"/>
    <x v="29"/>
    <n v="884"/>
  </r>
  <r>
    <x v="0"/>
    <s v="02"/>
    <x v="30"/>
    <x v="56"/>
    <x v="57"/>
    <n v="166"/>
  </r>
  <r>
    <x v="0"/>
    <s v="72"/>
    <x v="26"/>
    <x v="84"/>
    <x v="86"/>
    <n v="1"/>
  </r>
  <r>
    <x v="1"/>
    <s v="74"/>
    <x v="60"/>
    <x v="87"/>
    <x v="89"/>
    <n v="25"/>
  </r>
  <r>
    <x v="0"/>
    <s v="31"/>
    <x v="18"/>
    <x v="29"/>
    <x v="30"/>
    <n v="230"/>
  </r>
  <r>
    <x v="1"/>
    <s v="17"/>
    <x v="27"/>
    <x v="19"/>
    <x v="19"/>
    <n v="6"/>
  </r>
  <r>
    <x v="1"/>
    <s v="43"/>
    <x v="23"/>
    <x v="23"/>
    <x v="23"/>
    <n v="23"/>
  </r>
  <r>
    <x v="0"/>
    <s v="07"/>
    <x v="13"/>
    <x v="20"/>
    <x v="20"/>
    <n v="13"/>
  </r>
  <r>
    <x v="0"/>
    <s v="33"/>
    <x v="4"/>
    <x v="55"/>
    <x v="56"/>
    <n v="20"/>
  </r>
  <r>
    <x v="0"/>
    <s v="03"/>
    <x v="15"/>
    <x v="55"/>
    <x v="56"/>
    <n v="1397"/>
  </r>
  <r>
    <x v="1"/>
    <s v="04"/>
    <x v="75"/>
    <x v="26"/>
    <x v="27"/>
    <n v="1"/>
  </r>
  <r>
    <x v="1"/>
    <s v="89"/>
    <x v="19"/>
    <x v="71"/>
    <x v="73"/>
    <n v="279"/>
  </r>
  <r>
    <x v="1"/>
    <s v="37"/>
    <x v="44"/>
    <x v="19"/>
    <x v="19"/>
    <n v="5"/>
  </r>
  <r>
    <x v="0"/>
    <s v="61"/>
    <x v="76"/>
    <x v="12"/>
    <x v="12"/>
    <n v="32"/>
  </r>
  <r>
    <x v="0"/>
    <s v="14"/>
    <x v="25"/>
    <x v="54"/>
    <x v="55"/>
    <n v="1"/>
  </r>
  <r>
    <x v="0"/>
    <s v="33"/>
    <x v="4"/>
    <x v="52"/>
    <x v="53"/>
    <n v="29"/>
  </r>
  <r>
    <x v="0"/>
    <s v="38"/>
    <x v="17"/>
    <x v="87"/>
    <x v="89"/>
    <n v="3"/>
  </r>
  <r>
    <x v="1"/>
    <s v="25"/>
    <x v="43"/>
    <x v="6"/>
    <x v="6"/>
    <n v="1141"/>
  </r>
  <r>
    <x v="0"/>
    <s v="69"/>
    <x v="5"/>
    <x v="10"/>
    <x v="10"/>
    <n v="15"/>
  </r>
  <r>
    <x v="1"/>
    <s v="71"/>
    <x v="40"/>
    <x v="31"/>
    <x v="32"/>
    <n v="6741"/>
  </r>
  <r>
    <x v="1"/>
    <s v="63"/>
    <x v="10"/>
    <x v="67"/>
    <x v="69"/>
    <n v="6"/>
  </r>
  <r>
    <x v="0"/>
    <s v="54"/>
    <x v="11"/>
    <x v="48"/>
    <x v="49"/>
    <n v="1"/>
  </r>
  <r>
    <x v="0"/>
    <s v="76"/>
    <x v="22"/>
    <x v="25"/>
    <x v="26"/>
    <n v="1202"/>
  </r>
  <r>
    <x v="0"/>
    <s v="42"/>
    <x v="6"/>
    <x v="1"/>
    <x v="1"/>
    <n v="13"/>
  </r>
  <r>
    <x v="1"/>
    <s v="61"/>
    <x v="76"/>
    <x v="17"/>
    <x v="17"/>
    <n v="21"/>
  </r>
  <r>
    <x v="0"/>
    <s v="72"/>
    <x v="26"/>
    <x v="64"/>
    <x v="65"/>
    <n v="15"/>
  </r>
  <r>
    <x v="1"/>
    <s v="63"/>
    <x v="10"/>
    <x v="34"/>
    <x v="35"/>
    <n v="306"/>
  </r>
  <r>
    <x v="1"/>
    <s v="63"/>
    <x v="10"/>
    <x v="73"/>
    <x v="75"/>
    <n v="225"/>
  </r>
  <r>
    <x v="1"/>
    <s v="79"/>
    <x v="66"/>
    <x v="22"/>
    <x v="22"/>
    <n v="7"/>
  </r>
  <r>
    <x v="1"/>
    <s v="42"/>
    <x v="6"/>
    <x v="93"/>
    <x v="95"/>
    <n v="1"/>
  </r>
  <r>
    <x v="0"/>
    <s v="12"/>
    <x v="51"/>
    <x v="43"/>
    <x v="44"/>
    <n v="4"/>
  </r>
  <r>
    <x v="1"/>
    <s v="04"/>
    <x v="75"/>
    <x v="7"/>
    <x v="7"/>
    <n v="48"/>
  </r>
  <r>
    <x v="1"/>
    <s v="31"/>
    <x v="18"/>
    <x v="0"/>
    <x v="0"/>
    <n v="12"/>
  </r>
  <r>
    <x v="0"/>
    <s v="26"/>
    <x v="37"/>
    <x v="11"/>
    <x v="24"/>
    <n v="262"/>
  </r>
  <r>
    <x v="0"/>
    <s v="58"/>
    <x v="3"/>
    <x v="76"/>
    <x v="78"/>
    <n v="3"/>
  </r>
  <r>
    <x v="0"/>
    <s v="35"/>
    <x v="0"/>
    <x v="33"/>
    <x v="34"/>
    <n v="226"/>
  </r>
  <r>
    <x v="1"/>
    <s v="23"/>
    <x v="16"/>
    <x v="4"/>
    <x v="4"/>
    <n v="1426"/>
  </r>
  <r>
    <x v="0"/>
    <s v="36"/>
    <x v="14"/>
    <x v="11"/>
    <x v="24"/>
    <n v="299"/>
  </r>
  <r>
    <x v="1"/>
    <s v="89"/>
    <x v="19"/>
    <x v="75"/>
    <x v="77"/>
    <n v="15"/>
  </r>
  <r>
    <x v="1"/>
    <s v="63"/>
    <x v="10"/>
    <x v="60"/>
    <x v="61"/>
    <n v="25"/>
  </r>
  <r>
    <x v="1"/>
    <s v="25"/>
    <x v="43"/>
    <x v="92"/>
    <x v="94"/>
    <n v="50"/>
  </r>
  <r>
    <x v="1"/>
    <s v="01"/>
    <x v="80"/>
    <x v="35"/>
    <x v="36"/>
    <n v="7"/>
  </r>
  <r>
    <x v="0"/>
    <s v="21"/>
    <x v="56"/>
    <x v="15"/>
    <x v="15"/>
    <n v="1"/>
  </r>
  <r>
    <x v="1"/>
    <s v="15"/>
    <x v="61"/>
    <x v="61"/>
    <x v="62"/>
    <n v="1"/>
  </r>
  <r>
    <x v="0"/>
    <s v="70"/>
    <x v="48"/>
    <x v="40"/>
    <x v="41"/>
    <n v="23"/>
  </r>
  <r>
    <x v="0"/>
    <s v="43"/>
    <x v="23"/>
    <x v="28"/>
    <x v="29"/>
    <n v="24"/>
  </r>
  <r>
    <x v="1"/>
    <s v="44"/>
    <x v="39"/>
    <x v="30"/>
    <x v="31"/>
    <n v="391"/>
  </r>
  <r>
    <x v="1"/>
    <s v="18"/>
    <x v="35"/>
    <x v="74"/>
    <x v="76"/>
    <n v="59920"/>
  </r>
  <r>
    <x v="1"/>
    <s v="29"/>
    <x v="52"/>
    <x v="19"/>
    <x v="19"/>
    <n v="26"/>
  </r>
  <r>
    <x v="0"/>
    <s v="87"/>
    <x v="8"/>
    <x v="58"/>
    <x v="59"/>
    <n v="1"/>
  </r>
  <r>
    <x v="0"/>
    <s v="39"/>
    <x v="34"/>
    <x v="1"/>
    <x v="1"/>
    <n v="6"/>
  </r>
  <r>
    <x v="1"/>
    <s v="28"/>
    <x v="53"/>
    <x v="28"/>
    <x v="29"/>
    <n v="358"/>
  </r>
  <r>
    <x v="1"/>
    <s v="39"/>
    <x v="34"/>
    <x v="95"/>
    <x v="97"/>
    <n v="2"/>
  </r>
  <r>
    <x v="1"/>
    <s v="05"/>
    <x v="77"/>
    <x v="16"/>
    <x v="16"/>
    <n v="6693"/>
  </r>
  <r>
    <x v="1"/>
    <s v="55"/>
    <x v="42"/>
    <x v="95"/>
    <x v="97"/>
    <n v="3"/>
  </r>
  <r>
    <x v="0"/>
    <s v="10"/>
    <x v="21"/>
    <x v="70"/>
    <x v="72"/>
    <n v="89"/>
  </r>
  <r>
    <x v="0"/>
    <s v="12"/>
    <x v="51"/>
    <x v="36"/>
    <x v="37"/>
    <n v="31"/>
  </r>
  <r>
    <x v="1"/>
    <s v="16"/>
    <x v="72"/>
    <x v="77"/>
    <x v="79"/>
    <n v="133"/>
  </r>
  <r>
    <x v="1"/>
    <s v="20"/>
    <x v="31"/>
    <x v="38"/>
    <x v="39"/>
    <n v="10"/>
  </r>
  <r>
    <x v="1"/>
    <s v="29"/>
    <x v="52"/>
    <x v="54"/>
    <x v="55"/>
    <n v="16"/>
  </r>
  <r>
    <x v="0"/>
    <s v="92"/>
    <x v="29"/>
    <x v="18"/>
    <x v="18"/>
    <n v="334"/>
  </r>
  <r>
    <x v="1"/>
    <s v="10"/>
    <x v="21"/>
    <x v="63"/>
    <x v="64"/>
    <n v="28"/>
  </r>
  <r>
    <x v="1"/>
    <s v="12"/>
    <x v="51"/>
    <x v="45"/>
    <x v="46"/>
    <n v="2"/>
  </r>
  <r>
    <x v="0"/>
    <s v="38"/>
    <x v="17"/>
    <x v="8"/>
    <x v="8"/>
    <n v="161"/>
  </r>
  <r>
    <x v="0"/>
    <s v="75"/>
    <x v="1"/>
    <x v="56"/>
    <x v="57"/>
    <n v="1"/>
  </r>
  <r>
    <x v="0"/>
    <s v="89"/>
    <x v="19"/>
    <x v="58"/>
    <x v="59"/>
    <n v="570"/>
  </r>
  <r>
    <x v="1"/>
    <s v="67"/>
    <x v="59"/>
    <x v="38"/>
    <x v="39"/>
    <n v="140"/>
  </r>
  <r>
    <x v="1"/>
    <s v="03"/>
    <x v="15"/>
    <x v="76"/>
    <x v="78"/>
    <n v="22"/>
  </r>
  <r>
    <x v="1"/>
    <s v="07"/>
    <x v="13"/>
    <x v="47"/>
    <x v="48"/>
    <n v="1"/>
  </r>
  <r>
    <x v="0"/>
    <s v="61"/>
    <x v="76"/>
    <x v="17"/>
    <x v="17"/>
    <n v="2"/>
  </r>
  <r>
    <x v="1"/>
    <s v="40"/>
    <x v="41"/>
    <x v="69"/>
    <x v="71"/>
    <n v="13"/>
  </r>
  <r>
    <x v="1"/>
    <s v="44"/>
    <x v="39"/>
    <x v="32"/>
    <x v="33"/>
    <n v="57"/>
  </r>
  <r>
    <x v="0"/>
    <s v="49"/>
    <x v="71"/>
    <x v="3"/>
    <x v="3"/>
    <n v="1"/>
  </r>
  <r>
    <x v="1"/>
    <s v="54"/>
    <x v="11"/>
    <x v="77"/>
    <x v="79"/>
    <n v="27"/>
  </r>
  <r>
    <x v="1"/>
    <s v="18"/>
    <x v="35"/>
    <x v="26"/>
    <x v="27"/>
    <n v="8"/>
  </r>
  <r>
    <x v="1"/>
    <s v="37"/>
    <x v="44"/>
    <x v="66"/>
    <x v="67"/>
    <n v="6"/>
  </r>
  <r>
    <x v="1"/>
    <s v="19"/>
    <x v="32"/>
    <x v="5"/>
    <x v="5"/>
    <n v="551"/>
  </r>
  <r>
    <x v="0"/>
    <s v="45"/>
    <x v="2"/>
    <x v="51"/>
    <x v="52"/>
    <n v="6"/>
  </r>
  <r>
    <x v="1"/>
    <s v="32"/>
    <x v="67"/>
    <x v="36"/>
    <x v="37"/>
    <n v="148"/>
  </r>
  <r>
    <x v="1"/>
    <s v="16"/>
    <x v="72"/>
    <x v="71"/>
    <x v="73"/>
    <n v="271"/>
  </r>
  <r>
    <x v="0"/>
    <s v="34"/>
    <x v="46"/>
    <x v="21"/>
    <x v="21"/>
    <n v="52"/>
  </r>
  <r>
    <x v="1"/>
    <s v="71"/>
    <x v="40"/>
    <x v="56"/>
    <x v="57"/>
    <n v="1942"/>
  </r>
  <r>
    <x v="0"/>
    <s v="74"/>
    <x v="60"/>
    <x v="9"/>
    <x v="9"/>
    <n v="120"/>
  </r>
  <r>
    <x v="1"/>
    <s v="76"/>
    <x v="22"/>
    <x v="55"/>
    <x v="56"/>
    <n v="2870"/>
  </r>
  <r>
    <x v="0"/>
    <s v="76"/>
    <x v="22"/>
    <x v="79"/>
    <x v="81"/>
    <n v="4"/>
  </r>
  <r>
    <x v="1"/>
    <s v="09"/>
    <x v="78"/>
    <x v="16"/>
    <x v="16"/>
    <n v="493"/>
  </r>
  <r>
    <x v="1"/>
    <s v="48"/>
    <x v="58"/>
    <x v="95"/>
    <x v="97"/>
    <n v="2"/>
  </r>
  <r>
    <x v="0"/>
    <s v="71"/>
    <x v="40"/>
    <x v="59"/>
    <x v="60"/>
    <n v="10"/>
  </r>
  <r>
    <x v="1"/>
    <s v="83"/>
    <x v="69"/>
    <x v="92"/>
    <x v="94"/>
    <n v="16"/>
  </r>
  <r>
    <x v="0"/>
    <s v="67"/>
    <x v="59"/>
    <x v="57"/>
    <x v="58"/>
    <n v="4"/>
  </r>
  <r>
    <x v="1"/>
    <s v="69"/>
    <x v="5"/>
    <x v="16"/>
    <x v="16"/>
    <n v="611"/>
  </r>
  <r>
    <x v="0"/>
    <s v="55"/>
    <x v="42"/>
    <x v="58"/>
    <x v="59"/>
    <n v="11"/>
  </r>
  <r>
    <x v="0"/>
    <s v="36"/>
    <x v="14"/>
    <x v="33"/>
    <x v="34"/>
    <n v="119"/>
  </r>
  <r>
    <x v="1"/>
    <s v="64"/>
    <x v="50"/>
    <x v="78"/>
    <x v="80"/>
    <n v="107"/>
  </r>
  <r>
    <x v="1"/>
    <s v="48"/>
    <x v="58"/>
    <x v="10"/>
    <x v="10"/>
    <n v="220"/>
  </r>
  <r>
    <x v="0"/>
    <s v="72"/>
    <x v="26"/>
    <x v="11"/>
    <x v="24"/>
    <n v="601"/>
  </r>
  <r>
    <x v="0"/>
    <s v="25"/>
    <x v="43"/>
    <x v="55"/>
    <x v="56"/>
    <n v="28"/>
  </r>
  <r>
    <x v="0"/>
    <s v="43"/>
    <x v="23"/>
    <x v="60"/>
    <x v="61"/>
    <n v="1"/>
  </r>
  <r>
    <x v="1"/>
    <s v="86"/>
    <x v="73"/>
    <x v="0"/>
    <x v="0"/>
    <n v="25"/>
  </r>
  <r>
    <x v="0"/>
    <s v="64"/>
    <x v="50"/>
    <x v="84"/>
    <x v="86"/>
    <n v="2"/>
  </r>
  <r>
    <x v="1"/>
    <s v="31"/>
    <x v="18"/>
    <x v="86"/>
    <x v="88"/>
    <n v="54"/>
  </r>
  <r>
    <x v="1"/>
    <s v="24"/>
    <x v="63"/>
    <x v="4"/>
    <x v="4"/>
    <n v="3358"/>
  </r>
  <r>
    <x v="0"/>
    <s v="55"/>
    <x v="42"/>
    <x v="24"/>
    <x v="25"/>
    <n v="11"/>
  </r>
  <r>
    <x v="1"/>
    <s v="89"/>
    <x v="19"/>
    <x v="7"/>
    <x v="7"/>
    <n v="864"/>
  </r>
  <r>
    <x v="0"/>
    <s v="23"/>
    <x v="16"/>
    <x v="59"/>
    <x v="60"/>
    <n v="2"/>
  </r>
  <r>
    <x v="1"/>
    <s v="17"/>
    <x v="27"/>
    <x v="38"/>
    <x v="39"/>
    <n v="14"/>
  </r>
  <r>
    <x v="1"/>
    <s v="46"/>
    <x v="28"/>
    <x v="32"/>
    <x v="33"/>
    <n v="238"/>
  </r>
  <r>
    <x v="1"/>
    <s v="65"/>
    <x v="64"/>
    <x v="77"/>
    <x v="79"/>
    <n v="501"/>
  </r>
  <r>
    <x v="1"/>
    <s v="25"/>
    <x v="43"/>
    <x v="2"/>
    <x v="2"/>
    <n v="1"/>
  </r>
  <r>
    <x v="0"/>
    <s v="40"/>
    <x v="41"/>
    <x v="9"/>
    <x v="9"/>
    <n v="25"/>
  </r>
  <r>
    <x v="0"/>
    <s v="33"/>
    <x v="4"/>
    <x v="86"/>
    <x v="88"/>
    <n v="37"/>
  </r>
  <r>
    <x v="1"/>
    <s v="64"/>
    <x v="50"/>
    <x v="89"/>
    <x v="91"/>
    <n v="1"/>
  </r>
  <r>
    <x v="0"/>
    <s v="83"/>
    <x v="69"/>
    <x v="11"/>
    <x v="24"/>
    <n v="2"/>
  </r>
  <r>
    <x v="0"/>
    <s v="86"/>
    <x v="73"/>
    <x v="17"/>
    <x v="17"/>
    <n v="4"/>
  </r>
  <r>
    <x v="1"/>
    <s v="91"/>
    <x v="49"/>
    <x v="92"/>
    <x v="94"/>
    <n v="7"/>
  </r>
  <r>
    <x v="0"/>
    <s v="56"/>
    <x v="54"/>
    <x v="44"/>
    <x v="45"/>
    <n v="1065"/>
  </r>
  <r>
    <x v="0"/>
    <s v="59"/>
    <x v="57"/>
    <x v="50"/>
    <x v="51"/>
    <n v="11"/>
  </r>
  <r>
    <x v="1"/>
    <s v="04"/>
    <x v="75"/>
    <x v="50"/>
    <x v="51"/>
    <n v="53"/>
  </r>
  <r>
    <x v="0"/>
    <s v="16"/>
    <x v="72"/>
    <x v="80"/>
    <x v="82"/>
    <n v="6"/>
  </r>
  <r>
    <x v="1"/>
    <s v="47"/>
    <x v="65"/>
    <x v="26"/>
    <x v="27"/>
    <n v="90"/>
  </r>
  <r>
    <x v="1"/>
    <s v="59"/>
    <x v="57"/>
    <x v="78"/>
    <x v="80"/>
    <n v="189"/>
  </r>
  <r>
    <x v="1"/>
    <s v="92"/>
    <x v="29"/>
    <x v="84"/>
    <x v="86"/>
    <n v="3"/>
  </r>
  <r>
    <x v="1"/>
    <s v="69"/>
    <x v="5"/>
    <x v="64"/>
    <x v="65"/>
    <n v="23"/>
  </r>
  <r>
    <x v="1"/>
    <s v="11"/>
    <x v="68"/>
    <x v="34"/>
    <x v="35"/>
    <n v="1766"/>
  </r>
  <r>
    <x v="1"/>
    <s v="15"/>
    <x v="61"/>
    <x v="58"/>
    <x v="59"/>
    <n v="10"/>
  </r>
  <r>
    <x v="1"/>
    <s v="53"/>
    <x v="55"/>
    <x v="65"/>
    <x v="66"/>
    <n v="1"/>
  </r>
  <r>
    <x v="0"/>
    <s v="13"/>
    <x v="79"/>
    <x v="11"/>
    <x v="24"/>
    <n v="63"/>
  </r>
  <r>
    <x v="0"/>
    <s v="44"/>
    <x v="39"/>
    <x v="71"/>
    <x v="73"/>
    <n v="18"/>
  </r>
  <r>
    <x v="1"/>
    <s v="13"/>
    <x v="79"/>
    <x v="11"/>
    <x v="11"/>
    <n v="6357"/>
  </r>
  <r>
    <x v="0"/>
    <s v="01"/>
    <x v="80"/>
    <x v="11"/>
    <x v="24"/>
    <n v="94"/>
  </r>
  <r>
    <x v="1"/>
    <s v="16"/>
    <x v="72"/>
    <x v="56"/>
    <x v="57"/>
    <n v="133"/>
  </r>
  <r>
    <x v="1"/>
    <s v="42"/>
    <x v="6"/>
    <x v="22"/>
    <x v="22"/>
    <n v="211"/>
  </r>
  <r>
    <x v="0"/>
    <s v="18"/>
    <x v="35"/>
    <x v="15"/>
    <x v="15"/>
    <n v="3"/>
  </r>
  <r>
    <x v="1"/>
    <s v="30"/>
    <x v="45"/>
    <x v="78"/>
    <x v="80"/>
    <n v="120"/>
  </r>
  <r>
    <x v="1"/>
    <s v="29"/>
    <x v="52"/>
    <x v="79"/>
    <x v="81"/>
    <n v="40"/>
  </r>
  <r>
    <x v="1"/>
    <s v="07"/>
    <x v="13"/>
    <x v="63"/>
    <x v="64"/>
    <n v="3"/>
  </r>
  <r>
    <x v="0"/>
    <s v="49"/>
    <x v="71"/>
    <x v="64"/>
    <x v="65"/>
    <n v="5"/>
  </r>
  <r>
    <x v="0"/>
    <s v="79"/>
    <x v="66"/>
    <x v="43"/>
    <x v="44"/>
    <n v="32"/>
  </r>
  <r>
    <x v="1"/>
    <s v="41"/>
    <x v="9"/>
    <x v="41"/>
    <x v="42"/>
    <n v="13"/>
  </r>
  <r>
    <x v="0"/>
    <s v="10"/>
    <x v="21"/>
    <x v="51"/>
    <x v="52"/>
    <n v="9"/>
  </r>
  <r>
    <x v="1"/>
    <s v="65"/>
    <x v="64"/>
    <x v="20"/>
    <x v="20"/>
    <n v="764"/>
  </r>
  <r>
    <x v="1"/>
    <s v="78"/>
    <x v="84"/>
    <x v="11"/>
    <x v="24"/>
    <n v="17490"/>
  </r>
  <r>
    <x v="1"/>
    <s v="43"/>
    <x v="23"/>
    <x v="59"/>
    <x v="60"/>
    <n v="32"/>
  </r>
  <r>
    <x v="1"/>
    <s v="06"/>
    <x v="70"/>
    <x v="2"/>
    <x v="2"/>
    <n v="21"/>
  </r>
  <r>
    <x v="1"/>
    <s v="04"/>
    <x v="75"/>
    <x v="41"/>
    <x v="42"/>
    <n v="98"/>
  </r>
  <r>
    <x v="1"/>
    <s v="43"/>
    <x v="23"/>
    <x v="25"/>
    <x v="26"/>
    <n v="11721"/>
  </r>
  <r>
    <x v="1"/>
    <s v="33"/>
    <x v="4"/>
    <x v="6"/>
    <x v="6"/>
    <n v="4767"/>
  </r>
  <r>
    <x v="1"/>
    <s v="64"/>
    <x v="50"/>
    <x v="71"/>
    <x v="73"/>
    <n v="151"/>
  </r>
  <r>
    <x v="1"/>
    <s v="01"/>
    <x v="80"/>
    <x v="11"/>
    <x v="11"/>
    <n v="4670"/>
  </r>
  <r>
    <x v="0"/>
    <s v="11"/>
    <x v="68"/>
    <x v="30"/>
    <x v="31"/>
    <n v="11"/>
  </r>
  <r>
    <x v="1"/>
    <s v="91"/>
    <x v="49"/>
    <x v="43"/>
    <x v="44"/>
    <n v="32"/>
  </r>
  <r>
    <x v="1"/>
    <s v="43"/>
    <x v="23"/>
    <x v="3"/>
    <x v="3"/>
    <n v="4195"/>
  </r>
  <r>
    <x v="0"/>
    <s v="68"/>
    <x v="81"/>
    <x v="33"/>
    <x v="34"/>
    <n v="15"/>
  </r>
  <r>
    <x v="0"/>
    <s v="48"/>
    <x v="58"/>
    <x v="57"/>
    <x v="58"/>
    <n v="35"/>
  </r>
  <r>
    <x v="0"/>
    <s v="21"/>
    <x v="56"/>
    <x v="7"/>
    <x v="7"/>
    <n v="249"/>
  </r>
  <r>
    <x v="0"/>
    <s v="35"/>
    <x v="0"/>
    <x v="10"/>
    <x v="10"/>
    <n v="79"/>
  </r>
  <r>
    <x v="1"/>
    <s v="29"/>
    <x v="52"/>
    <x v="16"/>
    <x v="16"/>
    <n v="841"/>
  </r>
  <r>
    <x v="1"/>
    <s v="43"/>
    <x v="23"/>
    <x v="43"/>
    <x v="44"/>
    <n v="75"/>
  </r>
  <r>
    <x v="1"/>
    <s v="52"/>
    <x v="24"/>
    <x v="25"/>
    <x v="26"/>
    <n v="28071"/>
  </r>
  <r>
    <x v="0"/>
    <s v="71"/>
    <x v="40"/>
    <x v="21"/>
    <x v="21"/>
    <n v="42"/>
  </r>
  <r>
    <x v="0"/>
    <s v="56"/>
    <x v="54"/>
    <x v="64"/>
    <x v="65"/>
    <n v="7"/>
  </r>
  <r>
    <x v="1"/>
    <s v="72"/>
    <x v="26"/>
    <x v="3"/>
    <x v="3"/>
    <n v="5292"/>
  </r>
  <r>
    <x v="0"/>
    <s v="10"/>
    <x v="21"/>
    <x v="42"/>
    <x v="43"/>
    <n v="5"/>
  </r>
  <r>
    <x v="1"/>
    <s v="13"/>
    <x v="79"/>
    <x v="18"/>
    <x v="18"/>
    <n v="633"/>
  </r>
  <r>
    <x v="1"/>
    <s v="38"/>
    <x v="17"/>
    <x v="33"/>
    <x v="34"/>
    <n v="4381"/>
  </r>
  <r>
    <x v="1"/>
    <s v="24"/>
    <x v="63"/>
    <x v="51"/>
    <x v="52"/>
    <n v="81"/>
  </r>
  <r>
    <x v="0"/>
    <s v="65"/>
    <x v="64"/>
    <x v="39"/>
    <x v="40"/>
    <n v="8"/>
  </r>
  <r>
    <x v="0"/>
    <s v="37"/>
    <x v="44"/>
    <x v="28"/>
    <x v="29"/>
    <n v="48"/>
  </r>
  <r>
    <x v="1"/>
    <s v="08"/>
    <x v="36"/>
    <x v="11"/>
    <x v="11"/>
    <n v="2020"/>
  </r>
  <r>
    <x v="1"/>
    <s v="13"/>
    <x v="79"/>
    <x v="21"/>
    <x v="21"/>
    <n v="18"/>
  </r>
  <r>
    <x v="0"/>
    <s v="17"/>
    <x v="27"/>
    <x v="29"/>
    <x v="30"/>
    <n v="96"/>
  </r>
  <r>
    <x v="0"/>
    <s v="39"/>
    <x v="34"/>
    <x v="76"/>
    <x v="78"/>
    <n v="10"/>
  </r>
  <r>
    <x v="0"/>
    <s v="49"/>
    <x v="71"/>
    <x v="22"/>
    <x v="22"/>
    <n v="171"/>
  </r>
  <r>
    <x v="0"/>
    <s v="67"/>
    <x v="59"/>
    <x v="26"/>
    <x v="27"/>
    <n v="26"/>
  </r>
  <r>
    <x v="1"/>
    <s v="29"/>
    <x v="52"/>
    <x v="28"/>
    <x v="29"/>
    <n v="6500"/>
  </r>
  <r>
    <x v="0"/>
    <s v="73"/>
    <x v="33"/>
    <x v="8"/>
    <x v="8"/>
    <n v="1572"/>
  </r>
  <r>
    <x v="1"/>
    <s v="68"/>
    <x v="81"/>
    <x v="53"/>
    <x v="54"/>
    <n v="2"/>
  </r>
  <r>
    <x v="0"/>
    <s v="76"/>
    <x v="22"/>
    <x v="33"/>
    <x v="34"/>
    <n v="307"/>
  </r>
  <r>
    <x v="0"/>
    <s v="59"/>
    <x v="57"/>
    <x v="42"/>
    <x v="43"/>
    <n v="372"/>
  </r>
  <r>
    <x v="0"/>
    <s v="21"/>
    <x v="56"/>
    <x v="61"/>
    <x v="62"/>
    <n v="315"/>
  </r>
  <r>
    <x v="0"/>
    <s v="60"/>
    <x v="62"/>
    <x v="20"/>
    <x v="20"/>
    <n v="41"/>
  </r>
  <r>
    <x v="1"/>
    <s v="28"/>
    <x v="53"/>
    <x v="36"/>
    <x v="37"/>
    <n v="535"/>
  </r>
  <r>
    <x v="1"/>
    <s v="68"/>
    <x v="81"/>
    <x v="9"/>
    <x v="9"/>
    <n v="75"/>
  </r>
  <r>
    <x v="0"/>
    <s v="72"/>
    <x v="26"/>
    <x v="61"/>
    <x v="62"/>
    <n v="26"/>
  </r>
  <r>
    <x v="0"/>
    <s v="60"/>
    <x v="62"/>
    <x v="44"/>
    <x v="45"/>
    <n v="180"/>
  </r>
  <r>
    <x v="1"/>
    <s v="10"/>
    <x v="21"/>
    <x v="9"/>
    <x v="9"/>
    <n v="143"/>
  </r>
  <r>
    <x v="1"/>
    <s v="31"/>
    <x v="18"/>
    <x v="66"/>
    <x v="67"/>
    <n v="30"/>
  </r>
  <r>
    <x v="1"/>
    <s v="43"/>
    <x v="23"/>
    <x v="1"/>
    <x v="1"/>
    <n v="1112"/>
  </r>
  <r>
    <x v="1"/>
    <s v="61"/>
    <x v="76"/>
    <x v="85"/>
    <x v="87"/>
    <n v="3"/>
  </r>
  <r>
    <x v="0"/>
    <s v="03"/>
    <x v="15"/>
    <x v="73"/>
    <x v="75"/>
    <n v="8"/>
  </r>
  <r>
    <x v="1"/>
    <s v="53"/>
    <x v="55"/>
    <x v="49"/>
    <x v="50"/>
    <n v="4"/>
  </r>
  <r>
    <x v="0"/>
    <s v="44"/>
    <x v="39"/>
    <x v="41"/>
    <x v="42"/>
    <n v="99"/>
  </r>
  <r>
    <x v="0"/>
    <s v="35"/>
    <x v="0"/>
    <x v="70"/>
    <x v="72"/>
    <n v="300"/>
  </r>
  <r>
    <x v="0"/>
    <s v="43"/>
    <x v="23"/>
    <x v="36"/>
    <x v="37"/>
    <n v="67"/>
  </r>
  <r>
    <x v="0"/>
    <s v="16"/>
    <x v="72"/>
    <x v="49"/>
    <x v="50"/>
    <n v="7"/>
  </r>
  <r>
    <x v="0"/>
    <s v="17"/>
    <x v="27"/>
    <x v="55"/>
    <x v="56"/>
    <n v="26"/>
  </r>
  <r>
    <x v="1"/>
    <s v="65"/>
    <x v="64"/>
    <x v="42"/>
    <x v="43"/>
    <n v="30"/>
  </r>
  <r>
    <x v="0"/>
    <s v="41"/>
    <x v="9"/>
    <x v="39"/>
    <x v="40"/>
    <n v="3"/>
  </r>
  <r>
    <x v="0"/>
    <s v="33"/>
    <x v="4"/>
    <x v="11"/>
    <x v="11"/>
    <n v="1039"/>
  </r>
  <r>
    <x v="1"/>
    <s v="39"/>
    <x v="34"/>
    <x v="50"/>
    <x v="51"/>
    <n v="732"/>
  </r>
  <r>
    <x v="1"/>
    <s v="26"/>
    <x v="37"/>
    <x v="75"/>
    <x v="77"/>
    <n v="12"/>
  </r>
  <r>
    <x v="1"/>
    <s v="62"/>
    <x v="12"/>
    <x v="53"/>
    <x v="54"/>
    <n v="2"/>
  </r>
  <r>
    <x v="0"/>
    <s v="18"/>
    <x v="35"/>
    <x v="78"/>
    <x v="80"/>
    <n v="14"/>
  </r>
  <r>
    <x v="0"/>
    <s v="60"/>
    <x v="62"/>
    <x v="58"/>
    <x v="59"/>
    <n v="19"/>
  </r>
  <r>
    <x v="0"/>
    <s v="34"/>
    <x v="46"/>
    <x v="1"/>
    <x v="1"/>
    <n v="3"/>
  </r>
  <r>
    <x v="1"/>
    <s v="08"/>
    <x v="36"/>
    <x v="60"/>
    <x v="61"/>
    <n v="1"/>
  </r>
  <r>
    <x v="1"/>
    <s v="34"/>
    <x v="46"/>
    <x v="74"/>
    <x v="76"/>
    <n v="89140"/>
  </r>
  <r>
    <x v="1"/>
    <s v="46"/>
    <x v="28"/>
    <x v="43"/>
    <x v="44"/>
    <n v="53"/>
  </r>
  <r>
    <x v="1"/>
    <s v="09"/>
    <x v="78"/>
    <x v="28"/>
    <x v="29"/>
    <n v="116"/>
  </r>
  <r>
    <x v="1"/>
    <s v="60"/>
    <x v="62"/>
    <x v="89"/>
    <x v="91"/>
    <n v="4"/>
  </r>
  <r>
    <x v="1"/>
    <s v="41"/>
    <x v="9"/>
    <x v="58"/>
    <x v="59"/>
    <n v="88"/>
  </r>
  <r>
    <x v="1"/>
    <s v="21"/>
    <x v="56"/>
    <x v="57"/>
    <x v="58"/>
    <n v="17"/>
  </r>
  <r>
    <x v="1"/>
    <s v="73"/>
    <x v="33"/>
    <x v="30"/>
    <x v="31"/>
    <n v="779"/>
  </r>
  <r>
    <x v="1"/>
    <s v="45"/>
    <x v="2"/>
    <x v="8"/>
    <x v="8"/>
    <n v="111"/>
  </r>
  <r>
    <x v="1"/>
    <s v="44"/>
    <x v="39"/>
    <x v="12"/>
    <x v="12"/>
    <n v="25"/>
  </r>
  <r>
    <x v="1"/>
    <s v="15"/>
    <x v="61"/>
    <x v="35"/>
    <x v="36"/>
    <n v="4"/>
  </r>
  <r>
    <x v="0"/>
    <s v="26"/>
    <x v="37"/>
    <x v="0"/>
    <x v="0"/>
    <n v="1"/>
  </r>
  <r>
    <x v="1"/>
    <s v="67"/>
    <x v="59"/>
    <x v="60"/>
    <x v="61"/>
    <n v="6"/>
  </r>
  <r>
    <x v="1"/>
    <s v="03"/>
    <x v="15"/>
    <x v="36"/>
    <x v="37"/>
    <n v="100"/>
  </r>
  <r>
    <x v="1"/>
    <s v="23"/>
    <x v="16"/>
    <x v="56"/>
    <x v="57"/>
    <n v="20"/>
  </r>
  <r>
    <x v="0"/>
    <s v="47"/>
    <x v="65"/>
    <x v="21"/>
    <x v="21"/>
    <n v="3"/>
  </r>
  <r>
    <x v="0"/>
    <s v="73"/>
    <x v="33"/>
    <x v="56"/>
    <x v="57"/>
    <n v="35"/>
  </r>
  <r>
    <x v="0"/>
    <s v="46"/>
    <x v="28"/>
    <x v="70"/>
    <x v="72"/>
    <n v="104"/>
  </r>
  <r>
    <x v="1"/>
    <s v="58"/>
    <x v="3"/>
    <x v="65"/>
    <x v="66"/>
    <n v="2"/>
  </r>
  <r>
    <x v="1"/>
    <s v="32"/>
    <x v="67"/>
    <x v="33"/>
    <x v="34"/>
    <n v="129"/>
  </r>
  <r>
    <x v="1"/>
    <s v="61"/>
    <x v="76"/>
    <x v="86"/>
    <x v="88"/>
    <n v="379"/>
  </r>
  <r>
    <x v="0"/>
    <s v="03"/>
    <x v="15"/>
    <x v="54"/>
    <x v="55"/>
    <n v="1"/>
  </r>
  <r>
    <x v="1"/>
    <s v="43"/>
    <x v="23"/>
    <x v="19"/>
    <x v="19"/>
    <n v="375"/>
  </r>
  <r>
    <x v="0"/>
    <s v="61"/>
    <x v="76"/>
    <x v="70"/>
    <x v="72"/>
    <n v="354"/>
  </r>
  <r>
    <x v="0"/>
    <s v="38"/>
    <x v="17"/>
    <x v="41"/>
    <x v="42"/>
    <n v="3"/>
  </r>
  <r>
    <x v="1"/>
    <s v="62"/>
    <x v="12"/>
    <x v="38"/>
    <x v="39"/>
    <n v="80"/>
  </r>
  <r>
    <x v="1"/>
    <s v="25"/>
    <x v="43"/>
    <x v="52"/>
    <x v="53"/>
    <n v="94"/>
  </r>
  <r>
    <x v="1"/>
    <s v="02"/>
    <x v="30"/>
    <x v="53"/>
    <x v="54"/>
    <n v="9"/>
  </r>
  <r>
    <x v="0"/>
    <s v="18"/>
    <x v="35"/>
    <x v="84"/>
    <x v="86"/>
    <n v="1"/>
  </r>
  <r>
    <x v="0"/>
    <s v="75"/>
    <x v="1"/>
    <x v="51"/>
    <x v="52"/>
    <n v="5"/>
  </r>
  <r>
    <x v="1"/>
    <s v="43"/>
    <x v="23"/>
    <x v="66"/>
    <x v="67"/>
    <n v="11"/>
  </r>
  <r>
    <x v="1"/>
    <s v="79"/>
    <x v="66"/>
    <x v="49"/>
    <x v="50"/>
    <n v="5"/>
  </r>
  <r>
    <x v="1"/>
    <s v="01"/>
    <x v="80"/>
    <x v="59"/>
    <x v="60"/>
    <n v="5"/>
  </r>
  <r>
    <x v="1"/>
    <s v="72"/>
    <x v="26"/>
    <x v="6"/>
    <x v="6"/>
    <n v="7863"/>
  </r>
  <r>
    <x v="0"/>
    <s v="89"/>
    <x v="19"/>
    <x v="27"/>
    <x v="28"/>
    <n v="8"/>
  </r>
  <r>
    <x v="0"/>
    <s v="24"/>
    <x v="63"/>
    <x v="75"/>
    <x v="77"/>
    <n v="2"/>
  </r>
  <r>
    <x v="0"/>
    <s v="42"/>
    <x v="6"/>
    <x v="16"/>
    <x v="16"/>
    <n v="214"/>
  </r>
  <r>
    <x v="0"/>
    <s v="45"/>
    <x v="2"/>
    <x v="40"/>
    <x v="41"/>
    <n v="16"/>
  </r>
  <r>
    <x v="1"/>
    <s v="64"/>
    <x v="50"/>
    <x v="42"/>
    <x v="43"/>
    <n v="34"/>
  </r>
  <r>
    <x v="1"/>
    <s v="44"/>
    <x v="39"/>
    <x v="96"/>
    <x v="99"/>
    <n v="2"/>
  </r>
  <r>
    <x v="0"/>
    <s v="70"/>
    <x v="48"/>
    <x v="20"/>
    <x v="20"/>
    <n v="2781"/>
  </r>
  <r>
    <x v="0"/>
    <s v="51"/>
    <x v="20"/>
    <x v="78"/>
    <x v="80"/>
    <n v="148"/>
  </r>
  <r>
    <x v="1"/>
    <s v="75"/>
    <x v="1"/>
    <x v="9"/>
    <x v="9"/>
    <n v="162"/>
  </r>
  <r>
    <x v="1"/>
    <s v="23"/>
    <x v="16"/>
    <x v="32"/>
    <x v="33"/>
    <n v="40"/>
  </r>
  <r>
    <x v="0"/>
    <s v="52"/>
    <x v="24"/>
    <x v="10"/>
    <x v="10"/>
    <n v="257"/>
  </r>
  <r>
    <x v="1"/>
    <s v="03"/>
    <x v="15"/>
    <x v="18"/>
    <x v="18"/>
    <n v="13414"/>
  </r>
  <r>
    <x v="1"/>
    <s v="08"/>
    <x v="36"/>
    <x v="13"/>
    <x v="13"/>
    <n v="57"/>
  </r>
  <r>
    <x v="1"/>
    <s v="55"/>
    <x v="42"/>
    <x v="77"/>
    <x v="79"/>
    <n v="12"/>
  </r>
  <r>
    <x v="0"/>
    <s v="17"/>
    <x v="27"/>
    <x v="16"/>
    <x v="16"/>
    <n v="44"/>
  </r>
  <r>
    <x v="1"/>
    <s v="01"/>
    <x v="80"/>
    <x v="11"/>
    <x v="24"/>
    <n v="784"/>
  </r>
  <r>
    <x v="1"/>
    <s v="21"/>
    <x v="56"/>
    <x v="32"/>
    <x v="33"/>
    <n v="11"/>
  </r>
  <r>
    <x v="0"/>
    <s v="62"/>
    <x v="12"/>
    <x v="41"/>
    <x v="42"/>
    <n v="16"/>
  </r>
  <r>
    <x v="0"/>
    <s v="63"/>
    <x v="10"/>
    <x v="77"/>
    <x v="79"/>
    <n v="5"/>
  </r>
  <r>
    <x v="0"/>
    <s v="28"/>
    <x v="53"/>
    <x v="70"/>
    <x v="72"/>
    <n v="51"/>
  </r>
  <r>
    <x v="0"/>
    <s v="39"/>
    <x v="34"/>
    <x v="46"/>
    <x v="47"/>
    <n v="1"/>
  </r>
  <r>
    <x v="0"/>
    <s v="67"/>
    <x v="59"/>
    <x v="7"/>
    <x v="7"/>
    <n v="39"/>
  </r>
  <r>
    <x v="1"/>
    <s v="48"/>
    <x v="58"/>
    <x v="57"/>
    <x v="58"/>
    <n v="654"/>
  </r>
  <r>
    <x v="0"/>
    <s v="58"/>
    <x v="3"/>
    <x v="11"/>
    <x v="24"/>
    <n v="101"/>
  </r>
  <r>
    <x v="1"/>
    <s v="47"/>
    <x v="65"/>
    <x v="7"/>
    <x v="7"/>
    <n v="280"/>
  </r>
  <r>
    <x v="0"/>
    <s v="01"/>
    <x v="80"/>
    <x v="19"/>
    <x v="19"/>
    <n v="2"/>
  </r>
  <r>
    <x v="0"/>
    <s v="49"/>
    <x v="71"/>
    <x v="55"/>
    <x v="56"/>
    <n v="55"/>
  </r>
  <r>
    <x v="0"/>
    <s v="55"/>
    <x v="42"/>
    <x v="44"/>
    <x v="45"/>
    <n v="234"/>
  </r>
  <r>
    <x v="1"/>
    <s v="09"/>
    <x v="78"/>
    <x v="81"/>
    <x v="83"/>
    <n v="1"/>
  </r>
  <r>
    <x v="0"/>
    <s v="51"/>
    <x v="20"/>
    <x v="41"/>
    <x v="42"/>
    <n v="16"/>
  </r>
  <r>
    <x v="0"/>
    <s v="36"/>
    <x v="14"/>
    <x v="28"/>
    <x v="29"/>
    <n v="9"/>
  </r>
  <r>
    <x v="0"/>
    <s v="30"/>
    <x v="45"/>
    <x v="79"/>
    <x v="81"/>
    <n v="3"/>
  </r>
  <r>
    <x v="1"/>
    <s v="14"/>
    <x v="25"/>
    <x v="17"/>
    <x v="17"/>
    <n v="4"/>
  </r>
  <r>
    <x v="0"/>
    <s v="01"/>
    <x v="80"/>
    <x v="25"/>
    <x v="26"/>
    <n v="434"/>
  </r>
  <r>
    <x v="0"/>
    <s v="21"/>
    <x v="56"/>
    <x v="56"/>
    <x v="57"/>
    <n v="45"/>
  </r>
  <r>
    <x v="1"/>
    <s v="26"/>
    <x v="37"/>
    <x v="39"/>
    <x v="40"/>
    <n v="11"/>
  </r>
  <r>
    <x v="1"/>
    <s v="58"/>
    <x v="3"/>
    <x v="66"/>
    <x v="67"/>
    <n v="1"/>
  </r>
  <r>
    <x v="1"/>
    <s v="37"/>
    <x v="44"/>
    <x v="39"/>
    <x v="40"/>
    <n v="18"/>
  </r>
  <r>
    <x v="0"/>
    <s v="03"/>
    <x v="15"/>
    <x v="25"/>
    <x v="26"/>
    <n v="1270"/>
  </r>
  <r>
    <x v="1"/>
    <s v="36"/>
    <x v="14"/>
    <x v="38"/>
    <x v="39"/>
    <n v="88"/>
  </r>
  <r>
    <x v="0"/>
    <s v="15"/>
    <x v="61"/>
    <x v="22"/>
    <x v="22"/>
    <n v="2"/>
  </r>
  <r>
    <x v="0"/>
    <s v="64"/>
    <x v="50"/>
    <x v="24"/>
    <x v="25"/>
    <n v="13"/>
  </r>
  <r>
    <x v="1"/>
    <s v="53"/>
    <x v="55"/>
    <x v="27"/>
    <x v="28"/>
    <n v="34"/>
  </r>
  <r>
    <x v="1"/>
    <s v="62"/>
    <x v="12"/>
    <x v="55"/>
    <x v="56"/>
    <n v="539"/>
  </r>
  <r>
    <x v="0"/>
    <s v="92"/>
    <x v="29"/>
    <x v="79"/>
    <x v="81"/>
    <n v="40"/>
  </r>
  <r>
    <x v="0"/>
    <s v="57"/>
    <x v="74"/>
    <x v="9"/>
    <x v="9"/>
    <n v="11"/>
  </r>
  <r>
    <x v="1"/>
    <s v="44"/>
    <x v="39"/>
    <x v="4"/>
    <x v="4"/>
    <n v="285"/>
  </r>
  <r>
    <x v="1"/>
    <s v="66"/>
    <x v="47"/>
    <x v="19"/>
    <x v="19"/>
    <n v="111"/>
  </r>
  <r>
    <x v="0"/>
    <s v="24"/>
    <x v="63"/>
    <x v="31"/>
    <x v="32"/>
    <n v="45"/>
  </r>
  <r>
    <x v="1"/>
    <s v="86"/>
    <x v="73"/>
    <x v="79"/>
    <x v="81"/>
    <n v="114"/>
  </r>
  <r>
    <x v="1"/>
    <s v="89"/>
    <x v="19"/>
    <x v="67"/>
    <x v="69"/>
    <n v="3"/>
  </r>
  <r>
    <x v="1"/>
    <s v="18"/>
    <x v="35"/>
    <x v="42"/>
    <x v="43"/>
    <n v="370"/>
  </r>
  <r>
    <x v="0"/>
    <s v="44"/>
    <x v="39"/>
    <x v="4"/>
    <x v="4"/>
    <n v="7"/>
  </r>
  <r>
    <x v="0"/>
    <s v="65"/>
    <x v="64"/>
    <x v="50"/>
    <x v="51"/>
    <n v="45"/>
  </r>
  <r>
    <x v="0"/>
    <s v="28"/>
    <x v="53"/>
    <x v="87"/>
    <x v="89"/>
    <n v="2"/>
  </r>
  <r>
    <x v="1"/>
    <s v="28"/>
    <x v="53"/>
    <x v="54"/>
    <x v="55"/>
    <n v="2"/>
  </r>
  <r>
    <x v="1"/>
    <s v="86"/>
    <x v="73"/>
    <x v="17"/>
    <x v="17"/>
    <n v="31"/>
  </r>
  <r>
    <x v="0"/>
    <s v="34"/>
    <x v="46"/>
    <x v="19"/>
    <x v="19"/>
    <n v="2"/>
  </r>
  <r>
    <x v="1"/>
    <s v="73"/>
    <x v="33"/>
    <x v="7"/>
    <x v="7"/>
    <n v="1801"/>
  </r>
  <r>
    <x v="1"/>
    <s v="48"/>
    <x v="58"/>
    <x v="56"/>
    <x v="57"/>
    <n v="456"/>
  </r>
  <r>
    <x v="1"/>
    <s v="22"/>
    <x v="38"/>
    <x v="57"/>
    <x v="58"/>
    <n v="9"/>
  </r>
  <r>
    <x v="0"/>
    <s v="19"/>
    <x v="32"/>
    <x v="40"/>
    <x v="41"/>
    <n v="17"/>
  </r>
  <r>
    <x v="1"/>
    <s v="89"/>
    <x v="19"/>
    <x v="32"/>
    <x v="33"/>
    <n v="693"/>
  </r>
  <r>
    <x v="1"/>
    <s v="05"/>
    <x v="77"/>
    <x v="68"/>
    <x v="70"/>
    <n v="10"/>
  </r>
  <r>
    <x v="1"/>
    <s v="67"/>
    <x v="59"/>
    <x v="25"/>
    <x v="26"/>
    <n v="9047"/>
  </r>
  <r>
    <x v="0"/>
    <s v="11"/>
    <x v="68"/>
    <x v="73"/>
    <x v="75"/>
    <n v="9"/>
  </r>
  <r>
    <x v="0"/>
    <s v="63"/>
    <x v="10"/>
    <x v="51"/>
    <x v="52"/>
    <n v="20"/>
  </r>
  <r>
    <x v="0"/>
    <s v="04"/>
    <x v="75"/>
    <x v="20"/>
    <x v="20"/>
    <n v="23"/>
  </r>
  <r>
    <x v="0"/>
    <s v="16"/>
    <x v="72"/>
    <x v="40"/>
    <x v="41"/>
    <n v="52"/>
  </r>
  <r>
    <x v="0"/>
    <s v="66"/>
    <x v="47"/>
    <x v="25"/>
    <x v="26"/>
    <n v="5474"/>
  </r>
  <r>
    <x v="0"/>
    <s v="29"/>
    <x v="52"/>
    <x v="33"/>
    <x v="34"/>
    <n v="50"/>
  </r>
  <r>
    <x v="0"/>
    <s v="36"/>
    <x v="14"/>
    <x v="2"/>
    <x v="2"/>
    <n v="5"/>
  </r>
  <r>
    <x v="0"/>
    <s v="63"/>
    <x v="10"/>
    <x v="41"/>
    <x v="42"/>
    <n v="34"/>
  </r>
  <r>
    <x v="1"/>
    <s v="30"/>
    <x v="45"/>
    <x v="5"/>
    <x v="5"/>
    <n v="1643"/>
  </r>
  <r>
    <x v="1"/>
    <s v="76"/>
    <x v="22"/>
    <x v="81"/>
    <x v="83"/>
    <n v="38"/>
  </r>
  <r>
    <x v="1"/>
    <s v="61"/>
    <x v="76"/>
    <x v="54"/>
    <x v="55"/>
    <n v="2"/>
  </r>
  <r>
    <x v="1"/>
    <s v="42"/>
    <x v="6"/>
    <x v="90"/>
    <x v="92"/>
    <n v="48"/>
  </r>
  <r>
    <x v="1"/>
    <s v="14"/>
    <x v="25"/>
    <x v="38"/>
    <x v="39"/>
    <n v="95"/>
  </r>
  <r>
    <x v="0"/>
    <s v="24"/>
    <x v="63"/>
    <x v="71"/>
    <x v="73"/>
    <n v="20"/>
  </r>
  <r>
    <x v="1"/>
    <s v="34"/>
    <x v="46"/>
    <x v="56"/>
    <x v="57"/>
    <n v="34"/>
  </r>
  <r>
    <x v="0"/>
    <s v="26"/>
    <x v="37"/>
    <x v="22"/>
    <x v="22"/>
    <n v="10"/>
  </r>
  <r>
    <x v="1"/>
    <s v="31"/>
    <x v="18"/>
    <x v="54"/>
    <x v="55"/>
    <n v="2"/>
  </r>
  <r>
    <x v="1"/>
    <s v="42"/>
    <x v="6"/>
    <x v="24"/>
    <x v="25"/>
    <n v="24"/>
  </r>
  <r>
    <x v="1"/>
    <s v="76"/>
    <x v="22"/>
    <x v="84"/>
    <x v="86"/>
    <n v="50"/>
  </r>
  <r>
    <x v="0"/>
    <s v="89"/>
    <x v="19"/>
    <x v="82"/>
    <x v="84"/>
    <n v="45"/>
  </r>
  <r>
    <x v="1"/>
    <s v="22"/>
    <x v="38"/>
    <x v="87"/>
    <x v="89"/>
    <n v="3"/>
  </r>
  <r>
    <x v="1"/>
    <s v="12"/>
    <x v="51"/>
    <x v="33"/>
    <x v="34"/>
    <n v="89"/>
  </r>
  <r>
    <x v="0"/>
    <s v="91"/>
    <x v="49"/>
    <x v="69"/>
    <x v="71"/>
    <n v="7"/>
  </r>
  <r>
    <x v="1"/>
    <s v="69"/>
    <x v="5"/>
    <x v="81"/>
    <x v="83"/>
    <n v="5"/>
  </r>
  <r>
    <x v="1"/>
    <s v="21"/>
    <x v="56"/>
    <x v="87"/>
    <x v="89"/>
    <n v="2"/>
  </r>
  <r>
    <x v="1"/>
    <s v="18"/>
    <x v="35"/>
    <x v="58"/>
    <x v="59"/>
    <n v="891"/>
  </r>
  <r>
    <x v="1"/>
    <s v="70"/>
    <x v="48"/>
    <x v="42"/>
    <x v="43"/>
    <n v="235"/>
  </r>
  <r>
    <x v="1"/>
    <s v="23"/>
    <x v="16"/>
    <x v="14"/>
    <x v="14"/>
    <n v="3"/>
  </r>
  <r>
    <x v="1"/>
    <s v="05"/>
    <x v="77"/>
    <x v="25"/>
    <x v="26"/>
    <n v="20478"/>
  </r>
  <r>
    <x v="1"/>
    <s v="17"/>
    <x v="27"/>
    <x v="22"/>
    <x v="22"/>
    <n v="28"/>
  </r>
  <r>
    <x v="0"/>
    <s v="46"/>
    <x v="28"/>
    <x v="32"/>
    <x v="33"/>
    <n v="3"/>
  </r>
  <r>
    <x v="1"/>
    <s v="39"/>
    <x v="34"/>
    <x v="84"/>
    <x v="86"/>
    <n v="43"/>
  </r>
  <r>
    <x v="1"/>
    <s v="51"/>
    <x v="20"/>
    <x v="89"/>
    <x v="91"/>
    <n v="6"/>
  </r>
  <r>
    <x v="0"/>
    <s v="89"/>
    <x v="19"/>
    <x v="59"/>
    <x v="60"/>
    <n v="3"/>
  </r>
  <r>
    <x v="0"/>
    <s v="54"/>
    <x v="11"/>
    <x v="40"/>
    <x v="41"/>
    <n v="62"/>
  </r>
  <r>
    <x v="1"/>
    <s v="08"/>
    <x v="36"/>
    <x v="25"/>
    <x v="26"/>
    <n v="2933"/>
  </r>
  <r>
    <x v="0"/>
    <s v="13"/>
    <x v="79"/>
    <x v="86"/>
    <x v="88"/>
    <n v="1"/>
  </r>
  <r>
    <x v="1"/>
    <s v="17"/>
    <x v="27"/>
    <x v="28"/>
    <x v="29"/>
    <n v="510"/>
  </r>
  <r>
    <x v="1"/>
    <s v="30"/>
    <x v="45"/>
    <x v="48"/>
    <x v="49"/>
    <n v="12"/>
  </r>
  <r>
    <x v="0"/>
    <s v="24"/>
    <x v="63"/>
    <x v="50"/>
    <x v="51"/>
    <n v="10"/>
  </r>
  <r>
    <x v="1"/>
    <s v="40"/>
    <x v="41"/>
    <x v="12"/>
    <x v="12"/>
    <n v="17"/>
  </r>
  <r>
    <x v="1"/>
    <s v="64"/>
    <x v="50"/>
    <x v="50"/>
    <x v="51"/>
    <n v="16"/>
  </r>
  <r>
    <x v="1"/>
    <s v="26"/>
    <x v="37"/>
    <x v="78"/>
    <x v="80"/>
    <n v="139"/>
  </r>
  <r>
    <x v="1"/>
    <s v="92"/>
    <x v="29"/>
    <x v="75"/>
    <x v="77"/>
    <n v="16"/>
  </r>
  <r>
    <x v="1"/>
    <s v="24"/>
    <x v="63"/>
    <x v="50"/>
    <x v="51"/>
    <n v="113"/>
  </r>
  <r>
    <x v="1"/>
    <s v="47"/>
    <x v="65"/>
    <x v="56"/>
    <x v="57"/>
    <n v="93"/>
  </r>
  <r>
    <x v="1"/>
    <s v="48"/>
    <x v="58"/>
    <x v="67"/>
    <x v="69"/>
    <n v="1"/>
  </r>
  <r>
    <x v="1"/>
    <s v="33"/>
    <x v="4"/>
    <x v="3"/>
    <x v="3"/>
    <n v="2911"/>
  </r>
  <r>
    <x v="1"/>
    <s v="05"/>
    <x v="77"/>
    <x v="43"/>
    <x v="44"/>
    <n v="51"/>
  </r>
  <r>
    <x v="0"/>
    <s v="67"/>
    <x v="59"/>
    <x v="30"/>
    <x v="31"/>
    <n v="68"/>
  </r>
  <r>
    <x v="1"/>
    <s v="35"/>
    <x v="0"/>
    <x v="34"/>
    <x v="35"/>
    <n v="7165"/>
  </r>
  <r>
    <x v="0"/>
    <s v="59"/>
    <x v="57"/>
    <x v="24"/>
    <x v="25"/>
    <n v="22"/>
  </r>
  <r>
    <x v="1"/>
    <s v="79"/>
    <x v="66"/>
    <x v="3"/>
    <x v="3"/>
    <n v="765"/>
  </r>
  <r>
    <x v="1"/>
    <s v="01"/>
    <x v="80"/>
    <x v="62"/>
    <x v="63"/>
    <n v="33"/>
  </r>
  <r>
    <x v="0"/>
    <s v="40"/>
    <x v="41"/>
    <x v="51"/>
    <x v="52"/>
    <n v="4"/>
  </r>
  <r>
    <x v="1"/>
    <s v="29"/>
    <x v="52"/>
    <x v="64"/>
    <x v="65"/>
    <n v="24"/>
  </r>
  <r>
    <x v="1"/>
    <s v="04"/>
    <x v="75"/>
    <x v="90"/>
    <x v="92"/>
    <n v="12"/>
  </r>
  <r>
    <x v="1"/>
    <s v="39"/>
    <x v="34"/>
    <x v="15"/>
    <x v="15"/>
    <n v="4"/>
  </r>
  <r>
    <x v="0"/>
    <s v="24"/>
    <x v="63"/>
    <x v="44"/>
    <x v="45"/>
    <n v="690"/>
  </r>
  <r>
    <x v="0"/>
    <s v="66"/>
    <x v="47"/>
    <x v="73"/>
    <x v="75"/>
    <n v="65"/>
  </r>
  <r>
    <x v="0"/>
    <s v="01"/>
    <x v="80"/>
    <x v="11"/>
    <x v="11"/>
    <n v="395"/>
  </r>
  <r>
    <x v="0"/>
    <s v="68"/>
    <x v="81"/>
    <x v="9"/>
    <x v="9"/>
    <n v="11"/>
  </r>
  <r>
    <x v="1"/>
    <s v="69"/>
    <x v="5"/>
    <x v="53"/>
    <x v="54"/>
    <n v="1"/>
  </r>
  <r>
    <x v="1"/>
    <s v="61"/>
    <x v="76"/>
    <x v="60"/>
    <x v="61"/>
    <n v="655"/>
  </r>
  <r>
    <x v="1"/>
    <s v="69"/>
    <x v="5"/>
    <x v="29"/>
    <x v="30"/>
    <n v="9073"/>
  </r>
  <r>
    <x v="0"/>
    <s v="24"/>
    <x v="63"/>
    <x v="24"/>
    <x v="25"/>
    <n v="3"/>
  </r>
  <r>
    <x v="1"/>
    <s v="31"/>
    <x v="18"/>
    <x v="97"/>
    <x v="100"/>
    <n v="13"/>
  </r>
  <r>
    <x v="1"/>
    <s v="79"/>
    <x v="66"/>
    <x v="21"/>
    <x v="21"/>
    <n v="3"/>
  </r>
  <r>
    <x v="1"/>
    <s v="59"/>
    <x v="57"/>
    <x v="9"/>
    <x v="9"/>
    <n v="292"/>
  </r>
  <r>
    <x v="0"/>
    <s v="45"/>
    <x v="2"/>
    <x v="56"/>
    <x v="57"/>
    <n v="6"/>
  </r>
  <r>
    <x v="1"/>
    <s v="63"/>
    <x v="10"/>
    <x v="4"/>
    <x v="4"/>
    <n v="1283"/>
  </r>
  <r>
    <x v="0"/>
    <s v="68"/>
    <x v="81"/>
    <x v="4"/>
    <x v="4"/>
    <n v="14"/>
  </r>
  <r>
    <x v="0"/>
    <s v="79"/>
    <x v="66"/>
    <x v="11"/>
    <x v="11"/>
    <n v="125"/>
  </r>
  <r>
    <x v="1"/>
    <s v="12"/>
    <x v="51"/>
    <x v="0"/>
    <x v="0"/>
    <n v="14"/>
  </r>
  <r>
    <x v="1"/>
    <s v="39"/>
    <x v="34"/>
    <x v="20"/>
    <x v="20"/>
    <n v="1331"/>
  </r>
  <r>
    <x v="1"/>
    <s v="08"/>
    <x v="36"/>
    <x v="11"/>
    <x v="24"/>
    <n v="171"/>
  </r>
  <r>
    <x v="0"/>
    <s v="64"/>
    <x v="50"/>
    <x v="78"/>
    <x v="80"/>
    <n v="130"/>
  </r>
  <r>
    <x v="1"/>
    <s v="24"/>
    <x v="63"/>
    <x v="41"/>
    <x v="42"/>
    <n v="14"/>
  </r>
  <r>
    <x v="0"/>
    <s v="64"/>
    <x v="50"/>
    <x v="15"/>
    <x v="15"/>
    <n v="1"/>
  </r>
  <r>
    <x v="1"/>
    <s v="03"/>
    <x v="15"/>
    <x v="73"/>
    <x v="75"/>
    <n v="75"/>
  </r>
  <r>
    <x v="0"/>
    <s v="70"/>
    <x v="48"/>
    <x v="31"/>
    <x v="32"/>
    <n v="745"/>
  </r>
  <r>
    <x v="1"/>
    <s v="07"/>
    <x v="13"/>
    <x v="70"/>
    <x v="72"/>
    <n v="310"/>
  </r>
  <r>
    <x v="1"/>
    <s v="58"/>
    <x v="3"/>
    <x v="49"/>
    <x v="50"/>
    <n v="1"/>
  </r>
  <r>
    <x v="1"/>
    <s v="06"/>
    <x v="70"/>
    <x v="22"/>
    <x v="22"/>
    <n v="7"/>
  </r>
  <r>
    <x v="1"/>
    <s v="79"/>
    <x v="66"/>
    <x v="11"/>
    <x v="24"/>
    <n v="350"/>
  </r>
  <r>
    <x v="1"/>
    <s v="64"/>
    <x v="50"/>
    <x v="77"/>
    <x v="79"/>
    <n v="11"/>
  </r>
  <r>
    <x v="1"/>
    <s v="56"/>
    <x v="54"/>
    <x v="23"/>
    <x v="23"/>
    <n v="14"/>
  </r>
  <r>
    <x v="1"/>
    <s v="01"/>
    <x v="80"/>
    <x v="36"/>
    <x v="37"/>
    <n v="197"/>
  </r>
  <r>
    <x v="0"/>
    <s v="54"/>
    <x v="11"/>
    <x v="80"/>
    <x v="82"/>
    <n v="1"/>
  </r>
  <r>
    <x v="1"/>
    <s v="63"/>
    <x v="10"/>
    <x v="51"/>
    <x v="52"/>
    <n v="235"/>
  </r>
  <r>
    <x v="1"/>
    <s v="51"/>
    <x v="20"/>
    <x v="12"/>
    <x v="12"/>
    <n v="3"/>
  </r>
  <r>
    <x v="1"/>
    <s v="51"/>
    <x v="20"/>
    <x v="42"/>
    <x v="43"/>
    <n v="93"/>
  </r>
  <r>
    <x v="0"/>
    <s v="22"/>
    <x v="38"/>
    <x v="10"/>
    <x v="10"/>
    <n v="6"/>
  </r>
  <r>
    <x v="0"/>
    <s v="28"/>
    <x v="53"/>
    <x v="72"/>
    <x v="74"/>
    <n v="8"/>
  </r>
  <r>
    <x v="0"/>
    <s v="70"/>
    <x v="48"/>
    <x v="24"/>
    <x v="25"/>
    <n v="1"/>
  </r>
  <r>
    <x v="1"/>
    <s v="28"/>
    <x v="53"/>
    <x v="86"/>
    <x v="88"/>
    <n v="45"/>
  </r>
  <r>
    <x v="1"/>
    <s v="32"/>
    <x v="67"/>
    <x v="55"/>
    <x v="56"/>
    <n v="114"/>
  </r>
  <r>
    <x v="1"/>
    <s v="25"/>
    <x v="43"/>
    <x v="0"/>
    <x v="0"/>
    <n v="8"/>
  </r>
  <r>
    <x v="1"/>
    <s v="35"/>
    <x v="0"/>
    <x v="86"/>
    <x v="88"/>
    <n v="1156"/>
  </r>
  <r>
    <x v="1"/>
    <s v="30"/>
    <x v="45"/>
    <x v="39"/>
    <x v="40"/>
    <n v="36"/>
  </r>
  <r>
    <x v="1"/>
    <s v="22"/>
    <x v="38"/>
    <x v="30"/>
    <x v="31"/>
    <n v="113"/>
  </r>
  <r>
    <x v="0"/>
    <s v="04"/>
    <x v="75"/>
    <x v="78"/>
    <x v="80"/>
    <n v="3"/>
  </r>
  <r>
    <x v="1"/>
    <s v="79"/>
    <x v="66"/>
    <x v="29"/>
    <x v="101"/>
    <n v="1"/>
  </r>
  <r>
    <x v="0"/>
    <s v="57"/>
    <x v="74"/>
    <x v="42"/>
    <x v="43"/>
    <n v="109"/>
  </r>
  <r>
    <x v="1"/>
    <s v="52"/>
    <x v="24"/>
    <x v="34"/>
    <x v="35"/>
    <n v="953"/>
  </r>
  <r>
    <x v="1"/>
    <s v="03"/>
    <x v="15"/>
    <x v="66"/>
    <x v="67"/>
    <n v="18"/>
  </r>
  <r>
    <x v="0"/>
    <s v="89"/>
    <x v="19"/>
    <x v="40"/>
    <x v="41"/>
    <n v="40"/>
  </r>
  <r>
    <x v="1"/>
    <s v="74"/>
    <x v="60"/>
    <x v="4"/>
    <x v="4"/>
    <n v="1044"/>
  </r>
  <r>
    <x v="0"/>
    <s v="09"/>
    <x v="78"/>
    <x v="33"/>
    <x v="34"/>
    <n v="4"/>
  </r>
  <r>
    <x v="1"/>
    <s v="30"/>
    <x v="45"/>
    <x v="46"/>
    <x v="47"/>
    <n v="19"/>
  </r>
  <r>
    <x v="0"/>
    <s v="92"/>
    <x v="29"/>
    <x v="24"/>
    <x v="25"/>
    <n v="6"/>
  </r>
  <r>
    <x v="0"/>
    <s v="07"/>
    <x v="13"/>
    <x v="40"/>
    <x v="41"/>
    <n v="7"/>
  </r>
  <r>
    <x v="0"/>
    <s v="02"/>
    <x v="30"/>
    <x v="12"/>
    <x v="12"/>
    <n v="4"/>
  </r>
  <r>
    <x v="0"/>
    <s v="57"/>
    <x v="74"/>
    <x v="4"/>
    <x v="4"/>
    <n v="8"/>
  </r>
  <r>
    <x v="0"/>
    <s v="22"/>
    <x v="38"/>
    <x v="80"/>
    <x v="82"/>
    <n v="7"/>
  </r>
  <r>
    <x v="1"/>
    <s v="66"/>
    <x v="47"/>
    <x v="54"/>
    <x v="55"/>
    <n v="6"/>
  </r>
  <r>
    <x v="1"/>
    <s v="32"/>
    <x v="67"/>
    <x v="22"/>
    <x v="22"/>
    <n v="1811"/>
  </r>
  <r>
    <x v="0"/>
    <s v="29"/>
    <x v="52"/>
    <x v="16"/>
    <x v="16"/>
    <n v="393"/>
  </r>
  <r>
    <x v="0"/>
    <s v="30"/>
    <x v="45"/>
    <x v="50"/>
    <x v="51"/>
    <n v="1"/>
  </r>
  <r>
    <x v="0"/>
    <s v="86"/>
    <x v="73"/>
    <x v="33"/>
    <x v="34"/>
    <n v="86"/>
  </r>
  <r>
    <x v="1"/>
    <s v="34"/>
    <x v="46"/>
    <x v="26"/>
    <x v="27"/>
    <n v="31"/>
  </r>
  <r>
    <x v="1"/>
    <s v="30"/>
    <x v="45"/>
    <x v="89"/>
    <x v="91"/>
    <n v="1"/>
  </r>
  <r>
    <x v="0"/>
    <s v="54"/>
    <x v="11"/>
    <x v="14"/>
    <x v="14"/>
    <n v="1"/>
  </r>
  <r>
    <x v="1"/>
    <s v="55"/>
    <x v="42"/>
    <x v="47"/>
    <x v="48"/>
    <n v="1"/>
  </r>
  <r>
    <x v="0"/>
    <s v="05"/>
    <x v="77"/>
    <x v="30"/>
    <x v="31"/>
    <n v="7"/>
  </r>
  <r>
    <x v="1"/>
    <s v="20"/>
    <x v="31"/>
    <x v="60"/>
    <x v="61"/>
    <n v="2"/>
  </r>
  <r>
    <x v="1"/>
    <s v="62"/>
    <x v="12"/>
    <x v="33"/>
    <x v="34"/>
    <n v="267"/>
  </r>
  <r>
    <x v="0"/>
    <s v="60"/>
    <x v="62"/>
    <x v="78"/>
    <x v="80"/>
    <n v="25"/>
  </r>
  <r>
    <x v="0"/>
    <s v="52"/>
    <x v="24"/>
    <x v="8"/>
    <x v="8"/>
    <n v="140"/>
  </r>
  <r>
    <x v="1"/>
    <s v="49"/>
    <x v="71"/>
    <x v="58"/>
    <x v="59"/>
    <n v="49"/>
  </r>
  <r>
    <x v="1"/>
    <s v="10"/>
    <x v="21"/>
    <x v="81"/>
    <x v="83"/>
    <n v="1"/>
  </r>
  <r>
    <x v="1"/>
    <s v="40"/>
    <x v="41"/>
    <x v="51"/>
    <x v="52"/>
    <n v="62"/>
  </r>
  <r>
    <x v="1"/>
    <s v="62"/>
    <x v="12"/>
    <x v="28"/>
    <x v="29"/>
    <n v="1385"/>
  </r>
  <r>
    <x v="0"/>
    <s v="40"/>
    <x v="41"/>
    <x v="71"/>
    <x v="73"/>
    <n v="9"/>
  </r>
  <r>
    <x v="0"/>
    <s v="60"/>
    <x v="62"/>
    <x v="23"/>
    <x v="23"/>
    <n v="10"/>
  </r>
  <r>
    <x v="1"/>
    <s v="03"/>
    <x v="15"/>
    <x v="1"/>
    <x v="1"/>
    <n v="123"/>
  </r>
  <r>
    <x v="1"/>
    <s v="18"/>
    <x v="35"/>
    <x v="15"/>
    <x v="15"/>
    <n v="40"/>
  </r>
  <r>
    <x v="1"/>
    <s v="71"/>
    <x v="40"/>
    <x v="62"/>
    <x v="63"/>
    <n v="5"/>
  </r>
  <r>
    <x v="0"/>
    <s v="65"/>
    <x v="64"/>
    <x v="75"/>
    <x v="77"/>
    <n v="162"/>
  </r>
  <r>
    <x v="0"/>
    <s v="01"/>
    <x v="80"/>
    <x v="1"/>
    <x v="1"/>
    <n v="1"/>
  </r>
  <r>
    <x v="1"/>
    <s v="54"/>
    <x v="11"/>
    <x v="7"/>
    <x v="7"/>
    <n v="3761"/>
  </r>
  <r>
    <x v="1"/>
    <s v="61"/>
    <x v="76"/>
    <x v="36"/>
    <x v="37"/>
    <n v="8464"/>
  </r>
  <r>
    <x v="1"/>
    <s v="59"/>
    <x v="57"/>
    <x v="41"/>
    <x v="42"/>
    <n v="5"/>
  </r>
  <r>
    <x v="0"/>
    <s v="62"/>
    <x v="12"/>
    <x v="9"/>
    <x v="9"/>
    <n v="11"/>
  </r>
  <r>
    <x v="0"/>
    <s v="34"/>
    <x v="46"/>
    <x v="6"/>
    <x v="6"/>
    <n v="1"/>
  </r>
  <r>
    <x v="0"/>
    <s v="44"/>
    <x v="39"/>
    <x v="20"/>
    <x v="20"/>
    <n v="2258"/>
  </r>
  <r>
    <x v="0"/>
    <s v="47"/>
    <x v="65"/>
    <x v="66"/>
    <x v="67"/>
    <n v="1"/>
  </r>
  <r>
    <x v="1"/>
    <s v="34"/>
    <x v="46"/>
    <x v="40"/>
    <x v="41"/>
    <n v="197"/>
  </r>
  <r>
    <x v="1"/>
    <s v="72"/>
    <x v="26"/>
    <x v="66"/>
    <x v="67"/>
    <n v="26"/>
  </r>
  <r>
    <x v="1"/>
    <s v="48"/>
    <x v="58"/>
    <x v="45"/>
    <x v="46"/>
    <n v="1"/>
  </r>
  <r>
    <x v="1"/>
    <s v="91"/>
    <x v="49"/>
    <x v="25"/>
    <x v="26"/>
    <n v="22853"/>
  </r>
  <r>
    <x v="1"/>
    <s v="53"/>
    <x v="55"/>
    <x v="19"/>
    <x v="19"/>
    <n v="5"/>
  </r>
  <r>
    <x v="0"/>
    <s v="03"/>
    <x v="15"/>
    <x v="11"/>
    <x v="11"/>
    <n v="1272"/>
  </r>
  <r>
    <x v="1"/>
    <s v="11"/>
    <x v="68"/>
    <x v="25"/>
    <x v="26"/>
    <n v="12836"/>
  </r>
  <r>
    <x v="0"/>
    <s v="52"/>
    <x v="24"/>
    <x v="70"/>
    <x v="72"/>
    <n v="368"/>
  </r>
  <r>
    <x v="0"/>
    <s v="70"/>
    <x v="48"/>
    <x v="58"/>
    <x v="59"/>
    <n v="106"/>
  </r>
  <r>
    <x v="1"/>
    <s v="52"/>
    <x v="24"/>
    <x v="43"/>
    <x v="44"/>
    <n v="60"/>
  </r>
  <r>
    <x v="1"/>
    <s v="53"/>
    <x v="55"/>
    <x v="59"/>
    <x v="60"/>
    <n v="6"/>
  </r>
  <r>
    <x v="1"/>
    <s v="74"/>
    <x v="60"/>
    <x v="29"/>
    <x v="30"/>
    <n v="9847"/>
  </r>
  <r>
    <x v="0"/>
    <s v="79"/>
    <x v="66"/>
    <x v="25"/>
    <x v="26"/>
    <n v="187"/>
  </r>
  <r>
    <x v="1"/>
    <s v="26"/>
    <x v="37"/>
    <x v="84"/>
    <x v="86"/>
    <n v="2"/>
  </r>
  <r>
    <x v="1"/>
    <s v="41"/>
    <x v="9"/>
    <x v="31"/>
    <x v="32"/>
    <n v="38"/>
  </r>
  <r>
    <x v="0"/>
    <s v="39"/>
    <x v="34"/>
    <x v="79"/>
    <x v="81"/>
    <n v="4"/>
  </r>
  <r>
    <x v="0"/>
    <s v="57"/>
    <x v="74"/>
    <x v="51"/>
    <x v="52"/>
    <n v="2"/>
  </r>
  <r>
    <x v="0"/>
    <s v="15"/>
    <x v="61"/>
    <x v="55"/>
    <x v="56"/>
    <n v="6"/>
  </r>
  <r>
    <x v="0"/>
    <s v="24"/>
    <x v="63"/>
    <x v="15"/>
    <x v="15"/>
    <n v="6"/>
  </r>
  <r>
    <x v="0"/>
    <s v="74"/>
    <x v="60"/>
    <x v="42"/>
    <x v="43"/>
    <n v="31"/>
  </r>
  <r>
    <x v="1"/>
    <s v="23"/>
    <x v="16"/>
    <x v="72"/>
    <x v="74"/>
    <n v="71"/>
  </r>
  <r>
    <x v="0"/>
    <s v="11"/>
    <x v="68"/>
    <x v="43"/>
    <x v="44"/>
    <n v="4"/>
  </r>
  <r>
    <x v="0"/>
    <s v="42"/>
    <x v="6"/>
    <x v="83"/>
    <x v="85"/>
    <n v="2"/>
  </r>
  <r>
    <x v="0"/>
    <s v="62"/>
    <x v="12"/>
    <x v="4"/>
    <x v="4"/>
    <n v="6"/>
  </r>
  <r>
    <x v="0"/>
    <s v="13"/>
    <x v="79"/>
    <x v="11"/>
    <x v="11"/>
    <n v="409"/>
  </r>
  <r>
    <x v="1"/>
    <s v="27"/>
    <x v="7"/>
    <x v="71"/>
    <x v="73"/>
    <n v="77"/>
  </r>
  <r>
    <x v="0"/>
    <s v="65"/>
    <x v="64"/>
    <x v="77"/>
    <x v="79"/>
    <n v="27"/>
  </r>
  <r>
    <x v="1"/>
    <s v="34"/>
    <x v="46"/>
    <x v="62"/>
    <x v="63"/>
    <n v="1"/>
  </r>
  <r>
    <x v="0"/>
    <s v="04"/>
    <x v="75"/>
    <x v="39"/>
    <x v="40"/>
    <n v="1"/>
  </r>
  <r>
    <x v="1"/>
    <s v="45"/>
    <x v="2"/>
    <x v="10"/>
    <x v="10"/>
    <n v="67"/>
  </r>
  <r>
    <x v="0"/>
    <s v="61"/>
    <x v="76"/>
    <x v="60"/>
    <x v="61"/>
    <n v="33"/>
  </r>
  <r>
    <x v="1"/>
    <s v="44"/>
    <x v="39"/>
    <x v="53"/>
    <x v="54"/>
    <n v="2"/>
  </r>
  <r>
    <x v="1"/>
    <s v="61"/>
    <x v="76"/>
    <x v="73"/>
    <x v="75"/>
    <n v="150"/>
  </r>
  <r>
    <x v="1"/>
    <s v="79"/>
    <x v="66"/>
    <x v="62"/>
    <x v="63"/>
    <n v="38"/>
  </r>
  <r>
    <x v="1"/>
    <s v="63"/>
    <x v="10"/>
    <x v="33"/>
    <x v="34"/>
    <n v="248"/>
  </r>
  <r>
    <x v="0"/>
    <s v="92"/>
    <x v="29"/>
    <x v="22"/>
    <x v="22"/>
    <n v="7"/>
  </r>
  <r>
    <x v="1"/>
    <s v="16"/>
    <x v="72"/>
    <x v="27"/>
    <x v="28"/>
    <n v="200"/>
  </r>
  <r>
    <x v="1"/>
    <s v="58"/>
    <x v="3"/>
    <x v="6"/>
    <x v="6"/>
    <n v="3361"/>
  </r>
  <r>
    <x v="0"/>
    <s v="21"/>
    <x v="56"/>
    <x v="65"/>
    <x v="66"/>
    <n v="1"/>
  </r>
  <r>
    <x v="0"/>
    <s v="08"/>
    <x v="36"/>
    <x v="36"/>
    <x v="37"/>
    <n v="9"/>
  </r>
  <r>
    <x v="0"/>
    <s v="32"/>
    <x v="67"/>
    <x v="29"/>
    <x v="30"/>
    <n v="549"/>
  </r>
  <r>
    <x v="0"/>
    <s v="66"/>
    <x v="47"/>
    <x v="86"/>
    <x v="88"/>
    <n v="113"/>
  </r>
  <r>
    <x v="1"/>
    <s v="99"/>
    <x v="83"/>
    <x v="20"/>
    <x v="20"/>
    <n v="5"/>
  </r>
  <r>
    <x v="1"/>
    <s v="35"/>
    <x v="0"/>
    <x v="13"/>
    <x v="13"/>
    <n v="257"/>
  </r>
  <r>
    <x v="1"/>
    <s v="67"/>
    <x v="59"/>
    <x v="69"/>
    <x v="71"/>
    <n v="1"/>
  </r>
  <r>
    <x v="1"/>
    <s v="11"/>
    <x v="68"/>
    <x v="86"/>
    <x v="88"/>
    <n v="150"/>
  </r>
  <r>
    <x v="0"/>
    <s v="44"/>
    <x v="39"/>
    <x v="50"/>
    <x v="51"/>
    <n v="40"/>
  </r>
  <r>
    <x v="1"/>
    <s v="26"/>
    <x v="37"/>
    <x v="5"/>
    <x v="5"/>
    <n v="5240"/>
  </r>
  <r>
    <x v="1"/>
    <s v="07"/>
    <x v="13"/>
    <x v="30"/>
    <x v="31"/>
    <n v="18"/>
  </r>
  <r>
    <x v="1"/>
    <s v="23"/>
    <x v="16"/>
    <x v="67"/>
    <x v="69"/>
    <n v="2"/>
  </r>
  <r>
    <x v="0"/>
    <s v="08"/>
    <x v="36"/>
    <x v="30"/>
    <x v="31"/>
    <n v="3"/>
  </r>
  <r>
    <x v="1"/>
    <s v="76"/>
    <x v="22"/>
    <x v="16"/>
    <x v="16"/>
    <n v="566"/>
  </r>
  <r>
    <x v="1"/>
    <s v="41"/>
    <x v="9"/>
    <x v="42"/>
    <x v="43"/>
    <n v="20"/>
  </r>
  <r>
    <x v="0"/>
    <s v="28"/>
    <x v="53"/>
    <x v="30"/>
    <x v="31"/>
    <n v="20"/>
  </r>
  <r>
    <x v="0"/>
    <s v="55"/>
    <x v="42"/>
    <x v="31"/>
    <x v="32"/>
    <n v="106"/>
  </r>
  <r>
    <x v="0"/>
    <s v="30"/>
    <x v="45"/>
    <x v="83"/>
    <x v="85"/>
    <n v="1"/>
  </r>
  <r>
    <x v="1"/>
    <s v="25"/>
    <x v="43"/>
    <x v="83"/>
    <x v="85"/>
    <n v="4"/>
  </r>
  <r>
    <x v="1"/>
    <s v="46"/>
    <x v="28"/>
    <x v="72"/>
    <x v="74"/>
    <n v="75"/>
  </r>
  <r>
    <x v="1"/>
    <s v="46"/>
    <x v="28"/>
    <x v="86"/>
    <x v="88"/>
    <n v="12"/>
  </r>
  <r>
    <x v="1"/>
    <s v="56"/>
    <x v="54"/>
    <x v="15"/>
    <x v="15"/>
    <n v="5"/>
  </r>
  <r>
    <x v="1"/>
    <s v="47"/>
    <x v="65"/>
    <x v="74"/>
    <x v="76"/>
    <n v="30795"/>
  </r>
  <r>
    <x v="1"/>
    <s v="01"/>
    <x v="80"/>
    <x v="21"/>
    <x v="21"/>
    <n v="8"/>
  </r>
  <r>
    <x v="0"/>
    <s v="06"/>
    <x v="70"/>
    <x v="64"/>
    <x v="65"/>
    <n v="1"/>
  </r>
  <r>
    <x v="1"/>
    <s v="36"/>
    <x v="14"/>
    <x v="16"/>
    <x v="16"/>
    <n v="751"/>
  </r>
  <r>
    <x v="1"/>
    <s v="36"/>
    <x v="14"/>
    <x v="76"/>
    <x v="78"/>
    <n v="88"/>
  </r>
  <r>
    <x v="0"/>
    <s v="71"/>
    <x v="40"/>
    <x v="61"/>
    <x v="62"/>
    <n v="344"/>
  </r>
  <r>
    <x v="1"/>
    <s v="66"/>
    <x v="47"/>
    <x v="3"/>
    <x v="3"/>
    <n v="15060"/>
  </r>
  <r>
    <x v="1"/>
    <s v="15"/>
    <x v="61"/>
    <x v="31"/>
    <x v="32"/>
    <n v="11"/>
  </r>
  <r>
    <x v="1"/>
    <s v="29"/>
    <x v="52"/>
    <x v="0"/>
    <x v="0"/>
    <n v="15"/>
  </r>
  <r>
    <x v="1"/>
    <s v="27"/>
    <x v="7"/>
    <x v="50"/>
    <x v="51"/>
    <n v="13"/>
  </r>
  <r>
    <x v="1"/>
    <s v="67"/>
    <x v="59"/>
    <x v="70"/>
    <x v="72"/>
    <n v="187"/>
  </r>
  <r>
    <x v="1"/>
    <s v="76"/>
    <x v="22"/>
    <x v="79"/>
    <x v="81"/>
    <n v="64"/>
  </r>
  <r>
    <x v="1"/>
    <s v="14"/>
    <x v="25"/>
    <x v="33"/>
    <x v="34"/>
    <n v="3222"/>
  </r>
  <r>
    <x v="0"/>
    <s v="16"/>
    <x v="72"/>
    <x v="65"/>
    <x v="66"/>
    <n v="1"/>
  </r>
  <r>
    <x v="0"/>
    <s v="05"/>
    <x v="77"/>
    <x v="86"/>
    <x v="88"/>
    <n v="5"/>
  </r>
  <r>
    <x v="0"/>
    <s v="53"/>
    <x v="55"/>
    <x v="43"/>
    <x v="44"/>
    <n v="2"/>
  </r>
  <r>
    <x v="0"/>
    <s v="35"/>
    <x v="0"/>
    <x v="86"/>
    <x v="88"/>
    <n v="265"/>
  </r>
  <r>
    <x v="0"/>
    <s v="33"/>
    <x v="4"/>
    <x v="60"/>
    <x v="61"/>
    <n v="1"/>
  </r>
  <r>
    <x v="0"/>
    <s v="89"/>
    <x v="19"/>
    <x v="7"/>
    <x v="7"/>
    <n v="76"/>
  </r>
  <r>
    <x v="0"/>
    <s v="44"/>
    <x v="39"/>
    <x v="48"/>
    <x v="49"/>
    <n v="3"/>
  </r>
  <r>
    <x v="1"/>
    <s v="25"/>
    <x v="43"/>
    <x v="35"/>
    <x v="36"/>
    <n v="5"/>
  </r>
  <r>
    <x v="0"/>
    <s v="39"/>
    <x v="34"/>
    <x v="44"/>
    <x v="45"/>
    <n v="161"/>
  </r>
  <r>
    <x v="0"/>
    <s v="27"/>
    <x v="7"/>
    <x v="20"/>
    <x v="20"/>
    <n v="180"/>
  </r>
  <r>
    <x v="0"/>
    <s v="63"/>
    <x v="10"/>
    <x v="42"/>
    <x v="43"/>
    <n v="416"/>
  </r>
  <r>
    <x v="1"/>
    <s v="92"/>
    <x v="29"/>
    <x v="90"/>
    <x v="92"/>
    <n v="13"/>
  </r>
  <r>
    <x v="1"/>
    <s v="39"/>
    <x v="34"/>
    <x v="39"/>
    <x v="40"/>
    <n v="55"/>
  </r>
  <r>
    <x v="0"/>
    <s v="42"/>
    <x v="6"/>
    <x v="22"/>
    <x v="22"/>
    <n v="6"/>
  </r>
  <r>
    <x v="1"/>
    <s v="71"/>
    <x v="40"/>
    <x v="82"/>
    <x v="84"/>
    <n v="146"/>
  </r>
  <r>
    <x v="0"/>
    <s v="11"/>
    <x v="68"/>
    <x v="25"/>
    <x v="26"/>
    <n v="1121"/>
  </r>
  <r>
    <x v="1"/>
    <s v="55"/>
    <x v="42"/>
    <x v="42"/>
    <x v="43"/>
    <n v="76"/>
  </r>
  <r>
    <x v="1"/>
    <s v="55"/>
    <x v="42"/>
    <x v="78"/>
    <x v="80"/>
    <n v="35"/>
  </r>
  <r>
    <x v="1"/>
    <s v="72"/>
    <x v="26"/>
    <x v="1"/>
    <x v="1"/>
    <n v="840"/>
  </r>
  <r>
    <x v="1"/>
    <s v="38"/>
    <x v="17"/>
    <x v="51"/>
    <x v="52"/>
    <n v="126"/>
  </r>
  <r>
    <x v="1"/>
    <s v="67"/>
    <x v="59"/>
    <x v="87"/>
    <x v="89"/>
    <n v="2"/>
  </r>
  <r>
    <x v="1"/>
    <s v="13"/>
    <x v="79"/>
    <x v="27"/>
    <x v="28"/>
    <n v="34"/>
  </r>
  <r>
    <x v="0"/>
    <s v="14"/>
    <x v="25"/>
    <x v="29"/>
    <x v="30"/>
    <n v="2805"/>
  </r>
  <r>
    <x v="1"/>
    <s v="09"/>
    <x v="78"/>
    <x v="12"/>
    <x v="12"/>
    <n v="1"/>
  </r>
  <r>
    <x v="1"/>
    <s v="56"/>
    <x v="54"/>
    <x v="84"/>
    <x v="86"/>
    <n v="7"/>
  </r>
  <r>
    <x v="1"/>
    <s v="58"/>
    <x v="3"/>
    <x v="74"/>
    <x v="76"/>
    <n v="32107"/>
  </r>
  <r>
    <x v="1"/>
    <s v="12"/>
    <x v="51"/>
    <x v="28"/>
    <x v="29"/>
    <n v="947"/>
  </r>
  <r>
    <x v="1"/>
    <s v="65"/>
    <x v="64"/>
    <x v="4"/>
    <x v="4"/>
    <n v="309"/>
  </r>
  <r>
    <x v="1"/>
    <s v="44"/>
    <x v="39"/>
    <x v="77"/>
    <x v="79"/>
    <n v="449"/>
  </r>
  <r>
    <x v="1"/>
    <s v="21"/>
    <x v="56"/>
    <x v="10"/>
    <x v="10"/>
    <n v="237"/>
  </r>
  <r>
    <x v="0"/>
    <s v="37"/>
    <x v="44"/>
    <x v="76"/>
    <x v="78"/>
    <n v="5"/>
  </r>
  <r>
    <x v="1"/>
    <s v="79"/>
    <x v="66"/>
    <x v="61"/>
    <x v="62"/>
    <n v="6"/>
  </r>
  <r>
    <x v="0"/>
    <s v="30"/>
    <x v="45"/>
    <x v="52"/>
    <x v="53"/>
    <n v="58"/>
  </r>
  <r>
    <x v="1"/>
    <s v="22"/>
    <x v="38"/>
    <x v="70"/>
    <x v="72"/>
    <n v="558"/>
  </r>
  <r>
    <x v="0"/>
    <s v="32"/>
    <x v="67"/>
    <x v="28"/>
    <x v="29"/>
    <n v="43"/>
  </r>
  <r>
    <x v="1"/>
    <s v="31"/>
    <x v="18"/>
    <x v="43"/>
    <x v="44"/>
    <n v="78"/>
  </r>
  <r>
    <x v="1"/>
    <s v="39"/>
    <x v="34"/>
    <x v="77"/>
    <x v="79"/>
    <n v="1"/>
  </r>
  <r>
    <x v="1"/>
    <s v="29"/>
    <x v="52"/>
    <x v="23"/>
    <x v="23"/>
    <n v="140"/>
  </r>
  <r>
    <x v="0"/>
    <s v="29"/>
    <x v="52"/>
    <x v="53"/>
    <x v="54"/>
    <n v="2"/>
  </r>
  <r>
    <x v="0"/>
    <s v="72"/>
    <x v="26"/>
    <x v="18"/>
    <x v="18"/>
    <n v="882"/>
  </r>
  <r>
    <x v="1"/>
    <s v="03"/>
    <x v="15"/>
    <x v="97"/>
    <x v="100"/>
    <n v="53"/>
  </r>
  <r>
    <x v="1"/>
    <s v="22"/>
    <x v="38"/>
    <x v="8"/>
    <x v="8"/>
    <n v="542"/>
  </r>
  <r>
    <x v="1"/>
    <s v="08"/>
    <x v="36"/>
    <x v="18"/>
    <x v="18"/>
    <n v="1442"/>
  </r>
  <r>
    <x v="0"/>
    <s v="56"/>
    <x v="54"/>
    <x v="2"/>
    <x v="2"/>
    <n v="3"/>
  </r>
  <r>
    <x v="1"/>
    <s v="06"/>
    <x v="70"/>
    <x v="31"/>
    <x v="32"/>
    <n v="4"/>
  </r>
  <r>
    <x v="1"/>
    <s v="07"/>
    <x v="13"/>
    <x v="7"/>
    <x v="7"/>
    <n v="274"/>
  </r>
  <r>
    <x v="1"/>
    <s v="45"/>
    <x v="2"/>
    <x v="57"/>
    <x v="58"/>
    <n v="11"/>
  </r>
  <r>
    <x v="0"/>
    <s v="54"/>
    <x v="11"/>
    <x v="59"/>
    <x v="60"/>
    <n v="1"/>
  </r>
  <r>
    <x v="0"/>
    <s v="53"/>
    <x v="55"/>
    <x v="25"/>
    <x v="26"/>
    <n v="505"/>
  </r>
  <r>
    <x v="1"/>
    <s v="18"/>
    <x v="35"/>
    <x v="83"/>
    <x v="85"/>
    <n v="9"/>
  </r>
  <r>
    <x v="1"/>
    <s v="89"/>
    <x v="19"/>
    <x v="65"/>
    <x v="66"/>
    <n v="21"/>
  </r>
  <r>
    <x v="1"/>
    <s v="12"/>
    <x v="51"/>
    <x v="51"/>
    <x v="52"/>
    <n v="43"/>
  </r>
  <r>
    <x v="0"/>
    <s v="39"/>
    <x v="34"/>
    <x v="81"/>
    <x v="83"/>
    <n v="3"/>
  </r>
  <r>
    <x v="0"/>
    <s v="69"/>
    <x v="5"/>
    <x v="58"/>
    <x v="59"/>
    <n v="270"/>
  </r>
  <r>
    <x v="0"/>
    <s v="17"/>
    <x v="27"/>
    <x v="4"/>
    <x v="4"/>
    <n v="7"/>
  </r>
  <r>
    <x v="1"/>
    <s v="44"/>
    <x v="39"/>
    <x v="5"/>
    <x v="5"/>
    <n v="227"/>
  </r>
  <r>
    <x v="1"/>
    <s v="89"/>
    <x v="19"/>
    <x v="93"/>
    <x v="95"/>
    <n v="2"/>
  </r>
  <r>
    <x v="1"/>
    <s v="40"/>
    <x v="41"/>
    <x v="75"/>
    <x v="77"/>
    <n v="90"/>
  </r>
  <r>
    <x v="1"/>
    <s v="89"/>
    <x v="19"/>
    <x v="13"/>
    <x v="13"/>
    <n v="137"/>
  </r>
  <r>
    <x v="1"/>
    <s v="75"/>
    <x v="1"/>
    <x v="20"/>
    <x v="20"/>
    <n v="651"/>
  </r>
  <r>
    <x v="1"/>
    <s v="40"/>
    <x v="41"/>
    <x v="39"/>
    <x v="40"/>
    <n v="44"/>
  </r>
  <r>
    <x v="0"/>
    <s v="46"/>
    <x v="28"/>
    <x v="27"/>
    <x v="28"/>
    <n v="7"/>
  </r>
  <r>
    <x v="1"/>
    <s v="37"/>
    <x v="44"/>
    <x v="53"/>
    <x v="54"/>
    <n v="3"/>
  </r>
  <r>
    <x v="1"/>
    <s v="58"/>
    <x v="3"/>
    <x v="11"/>
    <x v="24"/>
    <n v="1129"/>
  </r>
  <r>
    <x v="0"/>
    <s v="64"/>
    <x v="50"/>
    <x v="38"/>
    <x v="39"/>
    <n v="5"/>
  </r>
  <r>
    <x v="0"/>
    <s v="33"/>
    <x v="4"/>
    <x v="32"/>
    <x v="33"/>
    <n v="3"/>
  </r>
  <r>
    <x v="1"/>
    <s v="76"/>
    <x v="22"/>
    <x v="53"/>
    <x v="54"/>
    <n v="7"/>
  </r>
  <r>
    <x v="0"/>
    <s v="29"/>
    <x v="52"/>
    <x v="4"/>
    <x v="4"/>
    <n v="16"/>
  </r>
  <r>
    <x v="0"/>
    <s v="86"/>
    <x v="73"/>
    <x v="39"/>
    <x v="40"/>
    <n v="32"/>
  </r>
  <r>
    <x v="0"/>
    <s v="21"/>
    <x v="56"/>
    <x v="19"/>
    <x v="19"/>
    <n v="11"/>
  </r>
  <r>
    <x v="1"/>
    <s v="75"/>
    <x v="1"/>
    <x v="15"/>
    <x v="15"/>
    <n v="5"/>
  </r>
  <r>
    <x v="0"/>
    <s v="72"/>
    <x v="26"/>
    <x v="10"/>
    <x v="10"/>
    <n v="136"/>
  </r>
  <r>
    <x v="0"/>
    <s v="48"/>
    <x v="58"/>
    <x v="21"/>
    <x v="21"/>
    <n v="25"/>
  </r>
  <r>
    <x v="1"/>
    <s v="75"/>
    <x v="1"/>
    <x v="58"/>
    <x v="59"/>
    <n v="268"/>
  </r>
  <r>
    <x v="1"/>
    <s v="79"/>
    <x v="66"/>
    <x v="29"/>
    <x v="102"/>
    <n v="1"/>
  </r>
  <r>
    <x v="1"/>
    <s v="69"/>
    <x v="5"/>
    <x v="50"/>
    <x v="51"/>
    <n v="18"/>
  </r>
  <r>
    <x v="1"/>
    <s v="63"/>
    <x v="10"/>
    <x v="41"/>
    <x v="42"/>
    <n v="247"/>
  </r>
  <r>
    <x v="1"/>
    <s v="11"/>
    <x v="68"/>
    <x v="10"/>
    <x v="10"/>
    <n v="97"/>
  </r>
  <r>
    <x v="0"/>
    <s v="26"/>
    <x v="37"/>
    <x v="9"/>
    <x v="9"/>
    <n v="19"/>
  </r>
  <r>
    <x v="0"/>
    <s v="43"/>
    <x v="23"/>
    <x v="87"/>
    <x v="89"/>
    <n v="3"/>
  </r>
  <r>
    <x v="1"/>
    <s v="92"/>
    <x v="29"/>
    <x v="28"/>
    <x v="29"/>
    <n v="468"/>
  </r>
  <r>
    <x v="0"/>
    <s v="59"/>
    <x v="57"/>
    <x v="79"/>
    <x v="81"/>
    <n v="2"/>
  </r>
  <r>
    <x v="1"/>
    <s v="83"/>
    <x v="69"/>
    <x v="13"/>
    <x v="13"/>
    <n v="12"/>
  </r>
  <r>
    <x v="1"/>
    <s v="06"/>
    <x v="70"/>
    <x v="17"/>
    <x v="17"/>
    <n v="1"/>
  </r>
  <r>
    <x v="0"/>
    <s v="56"/>
    <x v="54"/>
    <x v="51"/>
    <x v="52"/>
    <n v="77"/>
  </r>
  <r>
    <x v="0"/>
    <s v="40"/>
    <x v="41"/>
    <x v="22"/>
    <x v="22"/>
    <n v="77"/>
  </r>
  <r>
    <x v="1"/>
    <s v="16"/>
    <x v="72"/>
    <x v="36"/>
    <x v="37"/>
    <n v="2099"/>
  </r>
  <r>
    <x v="1"/>
    <s v="24"/>
    <x v="63"/>
    <x v="75"/>
    <x v="77"/>
    <n v="21"/>
  </r>
  <r>
    <x v="0"/>
    <s v="23"/>
    <x v="16"/>
    <x v="18"/>
    <x v="18"/>
    <n v="1867"/>
  </r>
  <r>
    <x v="0"/>
    <s v="56"/>
    <x v="54"/>
    <x v="28"/>
    <x v="29"/>
    <n v="53"/>
  </r>
  <r>
    <x v="0"/>
    <s v="26"/>
    <x v="37"/>
    <x v="38"/>
    <x v="39"/>
    <n v="2"/>
  </r>
  <r>
    <x v="1"/>
    <s v="35"/>
    <x v="0"/>
    <x v="70"/>
    <x v="72"/>
    <n v="1605"/>
  </r>
  <r>
    <x v="0"/>
    <s v="40"/>
    <x v="41"/>
    <x v="75"/>
    <x v="77"/>
    <n v="21"/>
  </r>
  <r>
    <x v="1"/>
    <s v="34"/>
    <x v="46"/>
    <x v="6"/>
    <x v="6"/>
    <n v="1308"/>
  </r>
  <r>
    <x v="1"/>
    <s v="62"/>
    <x v="12"/>
    <x v="51"/>
    <x v="52"/>
    <n v="49"/>
  </r>
  <r>
    <x v="1"/>
    <s v="02"/>
    <x v="30"/>
    <x v="15"/>
    <x v="15"/>
    <n v="43"/>
  </r>
  <r>
    <x v="1"/>
    <s v="02"/>
    <x v="30"/>
    <x v="58"/>
    <x v="59"/>
    <n v="19981"/>
  </r>
  <r>
    <x v="1"/>
    <s v="47"/>
    <x v="65"/>
    <x v="11"/>
    <x v="11"/>
    <n v="33427"/>
  </r>
  <r>
    <x v="1"/>
    <s v="30"/>
    <x v="45"/>
    <x v="52"/>
    <x v="53"/>
    <n v="182"/>
  </r>
  <r>
    <x v="1"/>
    <s v="04"/>
    <x v="75"/>
    <x v="0"/>
    <x v="0"/>
    <n v="4"/>
  </r>
  <r>
    <x v="1"/>
    <s v="83"/>
    <x v="69"/>
    <x v="11"/>
    <x v="11"/>
    <n v="967"/>
  </r>
  <r>
    <x v="1"/>
    <s v="42"/>
    <x v="6"/>
    <x v="28"/>
    <x v="29"/>
    <n v="352"/>
  </r>
  <r>
    <x v="1"/>
    <s v="44"/>
    <x v="39"/>
    <x v="50"/>
    <x v="51"/>
    <n v="178"/>
  </r>
  <r>
    <x v="0"/>
    <s v="76"/>
    <x v="22"/>
    <x v="41"/>
    <x v="42"/>
    <n v="67"/>
  </r>
  <r>
    <x v="1"/>
    <s v="54"/>
    <x v="11"/>
    <x v="65"/>
    <x v="66"/>
    <n v="23"/>
  </r>
  <r>
    <x v="1"/>
    <s v="64"/>
    <x v="50"/>
    <x v="23"/>
    <x v="23"/>
    <n v="104"/>
  </r>
  <r>
    <x v="1"/>
    <s v="70"/>
    <x v="48"/>
    <x v="15"/>
    <x v="15"/>
    <n v="12"/>
  </r>
  <r>
    <x v="0"/>
    <s v="16"/>
    <x v="72"/>
    <x v="1"/>
    <x v="1"/>
    <n v="71"/>
  </r>
  <r>
    <x v="0"/>
    <s v="34"/>
    <x v="46"/>
    <x v="43"/>
    <x v="44"/>
    <n v="12"/>
  </r>
  <r>
    <x v="1"/>
    <s v="14"/>
    <x v="25"/>
    <x v="89"/>
    <x v="91"/>
    <n v="50"/>
  </r>
  <r>
    <x v="0"/>
    <s v="69"/>
    <x v="5"/>
    <x v="20"/>
    <x v="20"/>
    <n v="155"/>
  </r>
  <r>
    <x v="1"/>
    <s v="08"/>
    <x v="36"/>
    <x v="32"/>
    <x v="33"/>
    <n v="1"/>
  </r>
  <r>
    <x v="1"/>
    <s v="12"/>
    <x v="51"/>
    <x v="12"/>
    <x v="12"/>
    <n v="14"/>
  </r>
  <r>
    <x v="1"/>
    <s v="20"/>
    <x v="31"/>
    <x v="30"/>
    <x v="31"/>
    <n v="10"/>
  </r>
  <r>
    <x v="1"/>
    <s v="61"/>
    <x v="76"/>
    <x v="63"/>
    <x v="64"/>
    <n v="25"/>
  </r>
  <r>
    <x v="1"/>
    <s v="63"/>
    <x v="10"/>
    <x v="46"/>
    <x v="47"/>
    <n v="45"/>
  </r>
  <r>
    <x v="1"/>
    <s v="92"/>
    <x v="29"/>
    <x v="33"/>
    <x v="34"/>
    <n v="664"/>
  </r>
  <r>
    <x v="0"/>
    <s v="43"/>
    <x v="23"/>
    <x v="26"/>
    <x v="27"/>
    <n v="14"/>
  </r>
  <r>
    <x v="0"/>
    <s v="55"/>
    <x v="42"/>
    <x v="81"/>
    <x v="83"/>
    <n v="1"/>
  </r>
  <r>
    <x v="0"/>
    <s v="37"/>
    <x v="44"/>
    <x v="71"/>
    <x v="73"/>
    <n v="1"/>
  </r>
  <r>
    <x v="0"/>
    <s v="48"/>
    <x v="58"/>
    <x v="13"/>
    <x v="13"/>
    <n v="1"/>
  </r>
  <r>
    <x v="1"/>
    <s v="31"/>
    <x v="18"/>
    <x v="57"/>
    <x v="58"/>
    <n v="60"/>
  </r>
  <r>
    <x v="1"/>
    <s v="26"/>
    <x v="37"/>
    <x v="16"/>
    <x v="16"/>
    <n v="2246"/>
  </r>
  <r>
    <x v="0"/>
    <s v="40"/>
    <x v="41"/>
    <x v="58"/>
    <x v="59"/>
    <n v="162"/>
  </r>
  <r>
    <x v="1"/>
    <s v="07"/>
    <x v="13"/>
    <x v="82"/>
    <x v="84"/>
    <n v="3"/>
  </r>
  <r>
    <x v="1"/>
    <s v="74"/>
    <x v="60"/>
    <x v="75"/>
    <x v="77"/>
    <n v="143"/>
  </r>
  <r>
    <x v="1"/>
    <s v="70"/>
    <x v="48"/>
    <x v="31"/>
    <x v="32"/>
    <n v="48"/>
  </r>
  <r>
    <x v="1"/>
    <s v="91"/>
    <x v="49"/>
    <x v="86"/>
    <x v="88"/>
    <n v="115"/>
  </r>
  <r>
    <x v="1"/>
    <s v="29"/>
    <x v="52"/>
    <x v="33"/>
    <x v="34"/>
    <n v="131"/>
  </r>
  <r>
    <x v="0"/>
    <s v="48"/>
    <x v="58"/>
    <x v="3"/>
    <x v="3"/>
    <n v="19"/>
  </r>
  <r>
    <x v="0"/>
    <s v="14"/>
    <x v="25"/>
    <x v="39"/>
    <x v="40"/>
    <n v="4"/>
  </r>
  <r>
    <x v="0"/>
    <s v="54"/>
    <x v="11"/>
    <x v="19"/>
    <x v="19"/>
    <n v="15"/>
  </r>
  <r>
    <x v="1"/>
    <s v="47"/>
    <x v="65"/>
    <x v="18"/>
    <x v="18"/>
    <n v="4778"/>
  </r>
  <r>
    <x v="1"/>
    <s v="73"/>
    <x v="33"/>
    <x v="14"/>
    <x v="14"/>
    <n v="23"/>
  </r>
  <r>
    <x v="1"/>
    <s v="36"/>
    <x v="14"/>
    <x v="17"/>
    <x v="17"/>
    <n v="82"/>
  </r>
  <r>
    <x v="0"/>
    <s v="61"/>
    <x v="76"/>
    <x v="56"/>
    <x v="57"/>
    <n v="71"/>
  </r>
  <r>
    <x v="0"/>
    <s v="59"/>
    <x v="57"/>
    <x v="0"/>
    <x v="0"/>
    <n v="14"/>
  </r>
  <r>
    <x v="0"/>
    <s v="57"/>
    <x v="74"/>
    <x v="20"/>
    <x v="20"/>
    <n v="45"/>
  </r>
  <r>
    <x v="1"/>
    <s v="02"/>
    <x v="30"/>
    <x v="47"/>
    <x v="48"/>
    <n v="3"/>
  </r>
  <r>
    <x v="1"/>
    <s v="64"/>
    <x v="50"/>
    <x v="79"/>
    <x v="81"/>
    <n v="1"/>
  </r>
  <r>
    <x v="0"/>
    <s v="60"/>
    <x v="62"/>
    <x v="0"/>
    <x v="0"/>
    <n v="2"/>
  </r>
  <r>
    <x v="1"/>
    <s v="10"/>
    <x v="21"/>
    <x v="39"/>
    <x v="40"/>
    <n v="17"/>
  </r>
  <r>
    <x v="0"/>
    <s v="29"/>
    <x v="52"/>
    <x v="42"/>
    <x v="43"/>
    <n v="17"/>
  </r>
  <r>
    <x v="0"/>
    <s v="60"/>
    <x v="62"/>
    <x v="55"/>
    <x v="56"/>
    <n v="17"/>
  </r>
  <r>
    <x v="0"/>
    <s v="13"/>
    <x v="79"/>
    <x v="8"/>
    <x v="8"/>
    <n v="496"/>
  </r>
  <r>
    <x v="1"/>
    <s v="13"/>
    <x v="79"/>
    <x v="54"/>
    <x v="55"/>
    <n v="1"/>
  </r>
  <r>
    <x v="1"/>
    <s v="72"/>
    <x v="26"/>
    <x v="88"/>
    <x v="90"/>
    <n v="2314614"/>
  </r>
  <r>
    <x v="1"/>
    <s v="34"/>
    <x v="46"/>
    <x v="60"/>
    <x v="61"/>
    <n v="23"/>
  </r>
  <r>
    <x v="1"/>
    <s v="23"/>
    <x v="16"/>
    <x v="49"/>
    <x v="50"/>
    <n v="31"/>
  </r>
  <r>
    <x v="0"/>
    <s v="61"/>
    <x v="76"/>
    <x v="40"/>
    <x v="41"/>
    <n v="137"/>
  </r>
  <r>
    <x v="1"/>
    <s v="92"/>
    <x v="29"/>
    <x v="64"/>
    <x v="65"/>
    <n v="32"/>
  </r>
  <r>
    <x v="1"/>
    <s v="10"/>
    <x v="21"/>
    <x v="4"/>
    <x v="4"/>
    <n v="7009"/>
  </r>
  <r>
    <x v="0"/>
    <s v="28"/>
    <x v="53"/>
    <x v="80"/>
    <x v="82"/>
    <n v="3"/>
  </r>
  <r>
    <x v="0"/>
    <s v="91"/>
    <x v="49"/>
    <x v="56"/>
    <x v="57"/>
    <n v="2"/>
  </r>
  <r>
    <x v="1"/>
    <s v="08"/>
    <x v="36"/>
    <x v="63"/>
    <x v="64"/>
    <n v="3"/>
  </r>
  <r>
    <x v="0"/>
    <s v="34"/>
    <x v="46"/>
    <x v="86"/>
    <x v="88"/>
    <n v="9"/>
  </r>
  <r>
    <x v="1"/>
    <s v="55"/>
    <x v="42"/>
    <x v="83"/>
    <x v="85"/>
    <n v="2"/>
  </r>
  <r>
    <x v="0"/>
    <s v="59"/>
    <x v="57"/>
    <x v="28"/>
    <x v="29"/>
    <n v="23"/>
  </r>
  <r>
    <x v="0"/>
    <s v="65"/>
    <x v="64"/>
    <x v="83"/>
    <x v="85"/>
    <n v="4"/>
  </r>
  <r>
    <x v="0"/>
    <s v="40"/>
    <x v="41"/>
    <x v="24"/>
    <x v="25"/>
    <n v="14"/>
  </r>
  <r>
    <x v="0"/>
    <s v="63"/>
    <x v="10"/>
    <x v="20"/>
    <x v="20"/>
    <n v="515"/>
  </r>
  <r>
    <x v="1"/>
    <s v="24"/>
    <x v="63"/>
    <x v="5"/>
    <x v="5"/>
    <n v="210"/>
  </r>
  <r>
    <x v="1"/>
    <s v="24"/>
    <x v="63"/>
    <x v="90"/>
    <x v="92"/>
    <n v="26"/>
  </r>
  <r>
    <x v="1"/>
    <s v="11"/>
    <x v="68"/>
    <x v="56"/>
    <x v="57"/>
    <n v="7"/>
  </r>
  <r>
    <x v="0"/>
    <s v="43"/>
    <x v="23"/>
    <x v="40"/>
    <x v="41"/>
    <n v="9"/>
  </r>
  <r>
    <x v="1"/>
    <s v="66"/>
    <x v="47"/>
    <x v="8"/>
    <x v="8"/>
    <n v="1301"/>
  </r>
  <r>
    <x v="0"/>
    <s v="45"/>
    <x v="2"/>
    <x v="1"/>
    <x v="1"/>
    <n v="11"/>
  </r>
  <r>
    <x v="0"/>
    <s v="21"/>
    <x v="56"/>
    <x v="94"/>
    <x v="96"/>
    <n v="3"/>
  </r>
  <r>
    <x v="1"/>
    <s v="62"/>
    <x v="12"/>
    <x v="89"/>
    <x v="91"/>
    <n v="18"/>
  </r>
  <r>
    <x v="1"/>
    <s v="21"/>
    <x v="56"/>
    <x v="1"/>
    <x v="1"/>
    <n v="402"/>
  </r>
  <r>
    <x v="1"/>
    <s v="17"/>
    <x v="27"/>
    <x v="96"/>
    <x v="99"/>
    <n v="1"/>
  </r>
  <r>
    <x v="1"/>
    <s v="65"/>
    <x v="64"/>
    <x v="23"/>
    <x v="23"/>
    <n v="64"/>
  </r>
  <r>
    <x v="1"/>
    <s v="68"/>
    <x v="81"/>
    <x v="78"/>
    <x v="80"/>
    <n v="12"/>
  </r>
  <r>
    <x v="1"/>
    <s v="66"/>
    <x v="47"/>
    <x v="7"/>
    <x v="7"/>
    <n v="2505"/>
  </r>
  <r>
    <x v="0"/>
    <s v="52"/>
    <x v="24"/>
    <x v="82"/>
    <x v="84"/>
    <n v="3"/>
  </r>
  <r>
    <x v="1"/>
    <s v="47"/>
    <x v="65"/>
    <x v="36"/>
    <x v="37"/>
    <n v="1080"/>
  </r>
  <r>
    <x v="1"/>
    <s v="53"/>
    <x v="55"/>
    <x v="11"/>
    <x v="24"/>
    <n v="490"/>
  </r>
  <r>
    <x v="0"/>
    <s v="60"/>
    <x v="62"/>
    <x v="76"/>
    <x v="78"/>
    <n v="4"/>
  </r>
  <r>
    <x v="1"/>
    <s v="32"/>
    <x v="67"/>
    <x v="29"/>
    <x v="30"/>
    <n v="7967"/>
  </r>
  <r>
    <x v="0"/>
    <s v="91"/>
    <x v="49"/>
    <x v="26"/>
    <x v="27"/>
    <n v="7"/>
  </r>
  <r>
    <x v="0"/>
    <s v="02"/>
    <x v="30"/>
    <x v="23"/>
    <x v="23"/>
    <n v="4"/>
  </r>
  <r>
    <x v="1"/>
    <s v="26"/>
    <x v="37"/>
    <x v="28"/>
    <x v="29"/>
    <n v="3346"/>
  </r>
  <r>
    <x v="0"/>
    <s v="21"/>
    <x v="56"/>
    <x v="25"/>
    <x v="26"/>
    <n v="1075"/>
  </r>
  <r>
    <x v="0"/>
    <s v="27"/>
    <x v="7"/>
    <x v="76"/>
    <x v="78"/>
    <n v="2"/>
  </r>
  <r>
    <x v="1"/>
    <s v="91"/>
    <x v="49"/>
    <x v="10"/>
    <x v="10"/>
    <n v="625"/>
  </r>
  <r>
    <x v="1"/>
    <s v="59"/>
    <x v="57"/>
    <x v="39"/>
    <x v="40"/>
    <n v="93"/>
  </r>
  <r>
    <x v="0"/>
    <s v="65"/>
    <x v="64"/>
    <x v="38"/>
    <x v="39"/>
    <n v="2"/>
  </r>
  <r>
    <x v="1"/>
    <s v="25"/>
    <x v="43"/>
    <x v="29"/>
    <x v="30"/>
    <n v="2446"/>
  </r>
  <r>
    <x v="1"/>
    <s v="66"/>
    <x v="47"/>
    <x v="63"/>
    <x v="64"/>
    <n v="12"/>
  </r>
  <r>
    <x v="0"/>
    <s v="72"/>
    <x v="26"/>
    <x v="54"/>
    <x v="55"/>
    <n v="17"/>
  </r>
  <r>
    <x v="0"/>
    <s v="15"/>
    <x v="61"/>
    <x v="9"/>
    <x v="9"/>
    <n v="1"/>
  </r>
  <r>
    <x v="0"/>
    <s v="32"/>
    <x v="67"/>
    <x v="4"/>
    <x v="4"/>
    <n v="13"/>
  </r>
  <r>
    <x v="1"/>
    <s v="55"/>
    <x v="42"/>
    <x v="64"/>
    <x v="65"/>
    <n v="19"/>
  </r>
  <r>
    <x v="0"/>
    <s v="03"/>
    <x v="15"/>
    <x v="30"/>
    <x v="31"/>
    <n v="17"/>
  </r>
  <r>
    <x v="0"/>
    <s v="83"/>
    <x v="69"/>
    <x v="10"/>
    <x v="10"/>
    <n v="4"/>
  </r>
  <r>
    <x v="1"/>
    <s v="60"/>
    <x v="62"/>
    <x v="76"/>
    <x v="78"/>
    <n v="38"/>
  </r>
  <r>
    <x v="1"/>
    <s v="47"/>
    <x v="65"/>
    <x v="66"/>
    <x v="67"/>
    <n v="23"/>
  </r>
  <r>
    <x v="1"/>
    <s v="44"/>
    <x v="39"/>
    <x v="23"/>
    <x v="23"/>
    <n v="43"/>
  </r>
  <r>
    <x v="0"/>
    <s v="92"/>
    <x v="29"/>
    <x v="12"/>
    <x v="12"/>
    <n v="3"/>
  </r>
  <r>
    <x v="0"/>
    <s v="40"/>
    <x v="41"/>
    <x v="78"/>
    <x v="80"/>
    <n v="29"/>
  </r>
  <r>
    <x v="1"/>
    <s v="42"/>
    <x v="6"/>
    <x v="38"/>
    <x v="39"/>
    <n v="279"/>
  </r>
  <r>
    <x v="0"/>
    <s v="33"/>
    <x v="4"/>
    <x v="8"/>
    <x v="8"/>
    <n v="146"/>
  </r>
  <r>
    <x v="0"/>
    <s v="51"/>
    <x v="20"/>
    <x v="52"/>
    <x v="53"/>
    <n v="53"/>
  </r>
  <r>
    <x v="1"/>
    <s v="48"/>
    <x v="58"/>
    <x v="49"/>
    <x v="50"/>
    <n v="33"/>
  </r>
  <r>
    <x v="0"/>
    <s v="55"/>
    <x v="42"/>
    <x v="79"/>
    <x v="81"/>
    <n v="5"/>
  </r>
  <r>
    <x v="0"/>
    <s v="35"/>
    <x v="0"/>
    <x v="74"/>
    <x v="76"/>
    <n v="52"/>
  </r>
  <r>
    <x v="0"/>
    <s v="49"/>
    <x v="71"/>
    <x v="71"/>
    <x v="73"/>
    <n v="4"/>
  </r>
  <r>
    <x v="1"/>
    <s v="40"/>
    <x v="41"/>
    <x v="50"/>
    <x v="51"/>
    <n v="376"/>
  </r>
  <r>
    <x v="0"/>
    <s v="73"/>
    <x v="33"/>
    <x v="1"/>
    <x v="1"/>
    <n v="84"/>
  </r>
  <r>
    <x v="0"/>
    <s v="02"/>
    <x v="30"/>
    <x v="15"/>
    <x v="15"/>
    <n v="2"/>
  </r>
  <r>
    <x v="0"/>
    <s v="21"/>
    <x v="56"/>
    <x v="21"/>
    <x v="21"/>
    <n v="19"/>
  </r>
  <r>
    <x v="1"/>
    <s v="31"/>
    <x v="18"/>
    <x v="63"/>
    <x v="64"/>
    <n v="2"/>
  </r>
  <r>
    <x v="1"/>
    <s v="26"/>
    <x v="37"/>
    <x v="38"/>
    <x v="39"/>
    <n v="79"/>
  </r>
  <r>
    <x v="1"/>
    <s v="27"/>
    <x v="7"/>
    <x v="31"/>
    <x v="32"/>
    <n v="269"/>
  </r>
  <r>
    <x v="1"/>
    <s v="46"/>
    <x v="28"/>
    <x v="10"/>
    <x v="10"/>
    <n v="242"/>
  </r>
  <r>
    <x v="1"/>
    <s v="66"/>
    <x v="47"/>
    <x v="70"/>
    <x v="72"/>
    <n v="1737"/>
  </r>
  <r>
    <x v="0"/>
    <s v="40"/>
    <x v="41"/>
    <x v="23"/>
    <x v="23"/>
    <n v="1"/>
  </r>
  <r>
    <x v="0"/>
    <s v="27"/>
    <x v="7"/>
    <x v="23"/>
    <x v="23"/>
    <n v="2"/>
  </r>
  <r>
    <x v="1"/>
    <s v="17"/>
    <x v="27"/>
    <x v="29"/>
    <x v="30"/>
    <n v="1276"/>
  </r>
  <r>
    <x v="0"/>
    <s v="09"/>
    <x v="78"/>
    <x v="44"/>
    <x v="45"/>
    <n v="112"/>
  </r>
  <r>
    <x v="0"/>
    <s v="01"/>
    <x v="80"/>
    <x v="8"/>
    <x v="8"/>
    <n v="15"/>
  </r>
  <r>
    <x v="1"/>
    <s v="34"/>
    <x v="46"/>
    <x v="43"/>
    <x v="44"/>
    <n v="96"/>
  </r>
  <r>
    <x v="1"/>
    <s v="36"/>
    <x v="14"/>
    <x v="12"/>
    <x v="12"/>
    <n v="24"/>
  </r>
  <r>
    <x v="0"/>
    <s v="63"/>
    <x v="10"/>
    <x v="48"/>
    <x v="49"/>
    <n v="1"/>
  </r>
  <r>
    <x v="0"/>
    <s v="19"/>
    <x v="32"/>
    <x v="3"/>
    <x v="3"/>
    <n v="1"/>
  </r>
  <r>
    <x v="1"/>
    <s v="61"/>
    <x v="76"/>
    <x v="72"/>
    <x v="74"/>
    <n v="623"/>
  </r>
  <r>
    <x v="1"/>
    <s v="24"/>
    <x v="63"/>
    <x v="76"/>
    <x v="78"/>
    <n v="13"/>
  </r>
  <r>
    <x v="1"/>
    <s v="64"/>
    <x v="50"/>
    <x v="44"/>
    <x v="45"/>
    <n v="25"/>
  </r>
  <r>
    <x v="1"/>
    <s v="22"/>
    <x v="38"/>
    <x v="66"/>
    <x v="67"/>
    <n v="9"/>
  </r>
  <r>
    <x v="1"/>
    <s v="33"/>
    <x v="4"/>
    <x v="60"/>
    <x v="61"/>
    <n v="10"/>
  </r>
  <r>
    <x v="0"/>
    <s v="46"/>
    <x v="28"/>
    <x v="62"/>
    <x v="63"/>
    <n v="98"/>
  </r>
  <r>
    <x v="1"/>
    <s v="43"/>
    <x v="23"/>
    <x v="8"/>
    <x v="8"/>
    <n v="248"/>
  </r>
  <r>
    <x v="1"/>
    <s v="64"/>
    <x v="50"/>
    <x v="31"/>
    <x v="32"/>
    <n v="3"/>
  </r>
  <r>
    <x v="1"/>
    <s v="06"/>
    <x v="70"/>
    <x v="9"/>
    <x v="9"/>
    <n v="5"/>
  </r>
  <r>
    <x v="0"/>
    <s v="32"/>
    <x v="67"/>
    <x v="9"/>
    <x v="9"/>
    <n v="12"/>
  </r>
  <r>
    <x v="1"/>
    <s v="64"/>
    <x v="50"/>
    <x v="0"/>
    <x v="0"/>
    <n v="7"/>
  </r>
  <r>
    <x v="0"/>
    <s v="76"/>
    <x v="22"/>
    <x v="77"/>
    <x v="79"/>
    <n v="15"/>
  </r>
  <r>
    <x v="1"/>
    <s v="10"/>
    <x v="21"/>
    <x v="47"/>
    <x v="48"/>
    <n v="3"/>
  </r>
  <r>
    <x v="0"/>
    <s v="87"/>
    <x v="8"/>
    <x v="11"/>
    <x v="24"/>
    <n v="2"/>
  </r>
  <r>
    <x v="0"/>
    <s v="38"/>
    <x v="17"/>
    <x v="48"/>
    <x v="49"/>
    <n v="19"/>
  </r>
  <r>
    <x v="1"/>
    <s v="22"/>
    <x v="38"/>
    <x v="61"/>
    <x v="62"/>
    <n v="27"/>
  </r>
  <r>
    <x v="1"/>
    <s v="75"/>
    <x v="1"/>
    <x v="90"/>
    <x v="92"/>
    <n v="744"/>
  </r>
  <r>
    <x v="0"/>
    <s v="73"/>
    <x v="33"/>
    <x v="59"/>
    <x v="60"/>
    <n v="1"/>
  </r>
  <r>
    <x v="1"/>
    <s v="53"/>
    <x v="55"/>
    <x v="34"/>
    <x v="35"/>
    <n v="846"/>
  </r>
  <r>
    <x v="1"/>
    <s v="47"/>
    <x v="65"/>
    <x v="25"/>
    <x v="26"/>
    <n v="14931"/>
  </r>
  <r>
    <x v="1"/>
    <s v="60"/>
    <x v="62"/>
    <x v="84"/>
    <x v="86"/>
    <n v="16"/>
  </r>
  <r>
    <x v="1"/>
    <s v="03"/>
    <x v="15"/>
    <x v="70"/>
    <x v="72"/>
    <n v="335"/>
  </r>
  <r>
    <x v="0"/>
    <s v="45"/>
    <x v="2"/>
    <x v="66"/>
    <x v="67"/>
    <n v="7"/>
  </r>
  <r>
    <x v="0"/>
    <s v="39"/>
    <x v="34"/>
    <x v="28"/>
    <x v="29"/>
    <n v="30"/>
  </r>
  <r>
    <x v="1"/>
    <s v="35"/>
    <x v="0"/>
    <x v="10"/>
    <x v="10"/>
    <n v="745"/>
  </r>
  <r>
    <x v="1"/>
    <s v="54"/>
    <x v="11"/>
    <x v="18"/>
    <x v="18"/>
    <n v="27550"/>
  </r>
  <r>
    <x v="1"/>
    <s v="59"/>
    <x v="57"/>
    <x v="15"/>
    <x v="15"/>
    <n v="19"/>
  </r>
  <r>
    <x v="0"/>
    <s v="65"/>
    <x v="64"/>
    <x v="64"/>
    <x v="65"/>
    <n v="66"/>
  </r>
  <r>
    <x v="1"/>
    <s v="07"/>
    <x v="13"/>
    <x v="59"/>
    <x v="60"/>
    <n v="15"/>
  </r>
  <r>
    <x v="1"/>
    <s v="15"/>
    <x v="61"/>
    <x v="28"/>
    <x v="29"/>
    <n v="201"/>
  </r>
  <r>
    <x v="1"/>
    <s v="01"/>
    <x v="80"/>
    <x v="72"/>
    <x v="74"/>
    <n v="82"/>
  </r>
  <r>
    <x v="1"/>
    <s v="15"/>
    <x v="61"/>
    <x v="38"/>
    <x v="39"/>
    <n v="9"/>
  </r>
  <r>
    <x v="1"/>
    <s v="66"/>
    <x v="47"/>
    <x v="72"/>
    <x v="74"/>
    <n v="492"/>
  </r>
  <r>
    <x v="0"/>
    <s v="25"/>
    <x v="43"/>
    <x v="12"/>
    <x v="12"/>
    <n v="3"/>
  </r>
  <r>
    <x v="0"/>
    <s v="89"/>
    <x v="19"/>
    <x v="43"/>
    <x v="44"/>
    <n v="46"/>
  </r>
  <r>
    <x v="0"/>
    <s v="02"/>
    <x v="30"/>
    <x v="5"/>
    <x v="5"/>
    <n v="44"/>
  </r>
  <r>
    <x v="0"/>
    <s v="20"/>
    <x v="31"/>
    <x v="27"/>
    <x v="28"/>
    <n v="8"/>
  </r>
  <r>
    <x v="0"/>
    <s v="41"/>
    <x v="9"/>
    <x v="55"/>
    <x v="56"/>
    <n v="5"/>
  </r>
  <r>
    <x v="1"/>
    <s v="66"/>
    <x v="47"/>
    <x v="10"/>
    <x v="10"/>
    <n v="2007"/>
  </r>
  <r>
    <x v="1"/>
    <s v="27"/>
    <x v="7"/>
    <x v="90"/>
    <x v="92"/>
    <n v="66"/>
  </r>
  <r>
    <x v="1"/>
    <s v="28"/>
    <x v="53"/>
    <x v="26"/>
    <x v="27"/>
    <n v="63"/>
  </r>
  <r>
    <x v="0"/>
    <s v="67"/>
    <x v="59"/>
    <x v="49"/>
    <x v="50"/>
    <n v="1"/>
  </r>
  <r>
    <x v="0"/>
    <s v="27"/>
    <x v="7"/>
    <x v="28"/>
    <x v="29"/>
    <n v="49"/>
  </r>
  <r>
    <x v="1"/>
    <s v="26"/>
    <x v="37"/>
    <x v="76"/>
    <x v="78"/>
    <n v="13"/>
  </r>
  <r>
    <x v="0"/>
    <s v="48"/>
    <x v="58"/>
    <x v="59"/>
    <x v="60"/>
    <n v="1"/>
  </r>
  <r>
    <x v="0"/>
    <s v="45"/>
    <x v="2"/>
    <x v="18"/>
    <x v="18"/>
    <n v="246"/>
  </r>
  <r>
    <x v="0"/>
    <s v="58"/>
    <x v="3"/>
    <x v="86"/>
    <x v="88"/>
    <n v="1"/>
  </r>
  <r>
    <x v="0"/>
    <s v="62"/>
    <x v="12"/>
    <x v="46"/>
    <x v="47"/>
    <n v="5"/>
  </r>
  <r>
    <x v="1"/>
    <s v="18"/>
    <x v="35"/>
    <x v="38"/>
    <x v="39"/>
    <n v="20"/>
  </r>
  <r>
    <x v="1"/>
    <s v="11"/>
    <x v="68"/>
    <x v="72"/>
    <x v="74"/>
    <n v="53"/>
  </r>
  <r>
    <x v="1"/>
    <s v="19"/>
    <x v="32"/>
    <x v="21"/>
    <x v="21"/>
    <n v="17"/>
  </r>
  <r>
    <x v="1"/>
    <s v="69"/>
    <x v="5"/>
    <x v="47"/>
    <x v="48"/>
    <n v="4"/>
  </r>
  <r>
    <x v="1"/>
    <s v="63"/>
    <x v="10"/>
    <x v="39"/>
    <x v="40"/>
    <n v="72"/>
  </r>
  <r>
    <x v="1"/>
    <s v="16"/>
    <x v="72"/>
    <x v="11"/>
    <x v="11"/>
    <n v="81139"/>
  </r>
  <r>
    <x v="1"/>
    <s v="30"/>
    <x v="45"/>
    <x v="23"/>
    <x v="23"/>
    <n v="5"/>
  </r>
  <r>
    <x v="0"/>
    <s v="56"/>
    <x v="54"/>
    <x v="4"/>
    <x v="4"/>
    <n v="30"/>
  </r>
  <r>
    <x v="1"/>
    <s v="52"/>
    <x v="24"/>
    <x v="40"/>
    <x v="41"/>
    <n v="374"/>
  </r>
  <r>
    <x v="1"/>
    <s v="12"/>
    <x v="51"/>
    <x v="89"/>
    <x v="91"/>
    <n v="3"/>
  </r>
  <r>
    <x v="1"/>
    <s v="01"/>
    <x v="80"/>
    <x v="67"/>
    <x v="69"/>
    <n v="1"/>
  </r>
  <r>
    <x v="0"/>
    <s v="42"/>
    <x v="6"/>
    <x v="33"/>
    <x v="34"/>
    <n v="82"/>
  </r>
  <r>
    <x v="1"/>
    <s v="57"/>
    <x v="74"/>
    <x v="48"/>
    <x v="49"/>
    <n v="1"/>
  </r>
  <r>
    <x v="1"/>
    <s v="31"/>
    <x v="18"/>
    <x v="32"/>
    <x v="33"/>
    <n v="89"/>
  </r>
  <r>
    <x v="0"/>
    <s v="55"/>
    <x v="42"/>
    <x v="55"/>
    <x v="56"/>
    <n v="215"/>
  </r>
  <r>
    <x v="1"/>
    <s v="83"/>
    <x v="69"/>
    <x v="45"/>
    <x v="46"/>
    <n v="3"/>
  </r>
  <r>
    <x v="0"/>
    <s v="71"/>
    <x v="40"/>
    <x v="68"/>
    <x v="70"/>
    <n v="3"/>
  </r>
  <r>
    <x v="0"/>
    <s v="43"/>
    <x v="23"/>
    <x v="56"/>
    <x v="57"/>
    <n v="6"/>
  </r>
  <r>
    <x v="1"/>
    <s v="44"/>
    <x v="39"/>
    <x v="75"/>
    <x v="77"/>
    <n v="294"/>
  </r>
  <r>
    <x v="0"/>
    <s v="66"/>
    <x v="47"/>
    <x v="10"/>
    <x v="10"/>
    <n v="363"/>
  </r>
  <r>
    <x v="0"/>
    <s v="55"/>
    <x v="42"/>
    <x v="76"/>
    <x v="78"/>
    <n v="15"/>
  </r>
  <r>
    <x v="0"/>
    <s v="51"/>
    <x v="20"/>
    <x v="24"/>
    <x v="25"/>
    <n v="1"/>
  </r>
  <r>
    <x v="0"/>
    <s v="44"/>
    <x v="39"/>
    <x v="5"/>
    <x v="5"/>
    <n v="11"/>
  </r>
  <r>
    <x v="1"/>
    <s v="11"/>
    <x v="68"/>
    <x v="32"/>
    <x v="33"/>
    <n v="13"/>
  </r>
  <r>
    <x v="1"/>
    <s v="39"/>
    <x v="34"/>
    <x v="22"/>
    <x v="22"/>
    <n v="343"/>
  </r>
  <r>
    <x v="1"/>
    <s v="31"/>
    <x v="18"/>
    <x v="30"/>
    <x v="31"/>
    <n v="428"/>
  </r>
  <r>
    <x v="1"/>
    <s v="54"/>
    <x v="11"/>
    <x v="6"/>
    <x v="6"/>
    <n v="777"/>
  </r>
  <r>
    <x v="0"/>
    <s v="49"/>
    <x v="71"/>
    <x v="42"/>
    <x v="43"/>
    <n v="3"/>
  </r>
  <r>
    <x v="1"/>
    <s v="64"/>
    <x v="50"/>
    <x v="58"/>
    <x v="59"/>
    <n v="222"/>
  </r>
  <r>
    <x v="0"/>
    <s v="74"/>
    <x v="60"/>
    <x v="84"/>
    <x v="86"/>
    <n v="8"/>
  </r>
  <r>
    <x v="0"/>
    <s v="32"/>
    <x v="67"/>
    <x v="20"/>
    <x v="20"/>
    <n v="56"/>
  </r>
  <r>
    <x v="0"/>
    <s v="59"/>
    <x v="57"/>
    <x v="55"/>
    <x v="56"/>
    <n v="42"/>
  </r>
  <r>
    <x v="0"/>
    <s v="47"/>
    <x v="65"/>
    <x v="34"/>
    <x v="35"/>
    <n v="74"/>
  </r>
  <r>
    <x v="1"/>
    <s v="13"/>
    <x v="79"/>
    <x v="70"/>
    <x v="72"/>
    <n v="62"/>
  </r>
  <r>
    <x v="1"/>
    <s v="25"/>
    <x v="43"/>
    <x v="17"/>
    <x v="17"/>
    <n v="5"/>
  </r>
  <r>
    <x v="1"/>
    <s v="44"/>
    <x v="39"/>
    <x v="46"/>
    <x v="47"/>
    <n v="25"/>
  </r>
  <r>
    <x v="1"/>
    <s v="57"/>
    <x v="74"/>
    <x v="41"/>
    <x v="42"/>
    <n v="46"/>
  </r>
  <r>
    <x v="1"/>
    <s v="52"/>
    <x v="24"/>
    <x v="32"/>
    <x v="33"/>
    <n v="25"/>
  </r>
  <r>
    <x v="1"/>
    <s v="19"/>
    <x v="32"/>
    <x v="1"/>
    <x v="1"/>
    <n v="34"/>
  </r>
  <r>
    <x v="1"/>
    <s v="46"/>
    <x v="28"/>
    <x v="40"/>
    <x v="41"/>
    <n v="107"/>
  </r>
  <r>
    <x v="0"/>
    <s v="36"/>
    <x v="14"/>
    <x v="77"/>
    <x v="79"/>
    <n v="1"/>
  </r>
  <r>
    <x v="0"/>
    <s v="29"/>
    <x v="52"/>
    <x v="0"/>
    <x v="0"/>
    <n v="2"/>
  </r>
  <r>
    <x v="0"/>
    <s v="17"/>
    <x v="27"/>
    <x v="28"/>
    <x v="29"/>
    <n v="30"/>
  </r>
  <r>
    <x v="1"/>
    <s v="86"/>
    <x v="73"/>
    <x v="81"/>
    <x v="83"/>
    <n v="113"/>
  </r>
  <r>
    <x v="1"/>
    <s v="57"/>
    <x v="74"/>
    <x v="17"/>
    <x v="17"/>
    <n v="1"/>
  </r>
  <r>
    <x v="0"/>
    <s v="64"/>
    <x v="50"/>
    <x v="50"/>
    <x v="51"/>
    <n v="1"/>
  </r>
  <r>
    <x v="0"/>
    <s v="21"/>
    <x v="56"/>
    <x v="59"/>
    <x v="60"/>
    <n v="3"/>
  </r>
  <r>
    <x v="0"/>
    <s v="26"/>
    <x v="37"/>
    <x v="24"/>
    <x v="25"/>
    <n v="11"/>
  </r>
  <r>
    <x v="1"/>
    <s v="03"/>
    <x v="15"/>
    <x v="34"/>
    <x v="35"/>
    <n v="127"/>
  </r>
  <r>
    <x v="1"/>
    <s v="83"/>
    <x v="69"/>
    <x v="6"/>
    <x v="6"/>
    <n v="5"/>
  </r>
  <r>
    <x v="1"/>
    <s v="79"/>
    <x v="66"/>
    <x v="65"/>
    <x v="66"/>
    <n v="1"/>
  </r>
  <r>
    <x v="0"/>
    <s v="45"/>
    <x v="2"/>
    <x v="87"/>
    <x v="89"/>
    <n v="1"/>
  </r>
  <r>
    <x v="1"/>
    <s v="27"/>
    <x v="7"/>
    <x v="47"/>
    <x v="48"/>
    <n v="2"/>
  </r>
  <r>
    <x v="1"/>
    <s v="17"/>
    <x v="27"/>
    <x v="52"/>
    <x v="53"/>
    <n v="25"/>
  </r>
  <r>
    <x v="0"/>
    <s v="68"/>
    <x v="81"/>
    <x v="12"/>
    <x v="12"/>
    <n v="2"/>
  </r>
  <r>
    <x v="1"/>
    <s v="41"/>
    <x v="9"/>
    <x v="48"/>
    <x v="49"/>
    <n v="5"/>
  </r>
  <r>
    <x v="0"/>
    <s v="22"/>
    <x v="38"/>
    <x v="7"/>
    <x v="7"/>
    <n v="152"/>
  </r>
  <r>
    <x v="1"/>
    <s v="68"/>
    <x v="81"/>
    <x v="17"/>
    <x v="17"/>
    <n v="29"/>
  </r>
  <r>
    <x v="1"/>
    <s v="45"/>
    <x v="2"/>
    <x v="72"/>
    <x v="74"/>
    <n v="278"/>
  </r>
  <r>
    <x v="1"/>
    <s v="58"/>
    <x v="3"/>
    <x v="61"/>
    <x v="62"/>
    <n v="827"/>
  </r>
  <r>
    <x v="0"/>
    <s v="16"/>
    <x v="72"/>
    <x v="26"/>
    <x v="27"/>
    <n v="17"/>
  </r>
  <r>
    <x v="0"/>
    <s v="24"/>
    <x v="63"/>
    <x v="39"/>
    <x v="40"/>
    <n v="20"/>
  </r>
  <r>
    <x v="0"/>
    <s v="31"/>
    <x v="18"/>
    <x v="11"/>
    <x v="11"/>
    <n v="1465"/>
  </r>
  <r>
    <x v="1"/>
    <s v="35"/>
    <x v="0"/>
    <x v="69"/>
    <x v="71"/>
    <n v="63"/>
  </r>
  <r>
    <x v="0"/>
    <s v="61"/>
    <x v="76"/>
    <x v="43"/>
    <x v="44"/>
    <n v="47"/>
  </r>
  <r>
    <x v="0"/>
    <s v="28"/>
    <x v="53"/>
    <x v="57"/>
    <x v="58"/>
    <n v="2"/>
  </r>
  <r>
    <x v="1"/>
    <s v="35"/>
    <x v="0"/>
    <x v="92"/>
    <x v="94"/>
    <n v="1"/>
  </r>
  <r>
    <x v="1"/>
    <s v="46"/>
    <x v="28"/>
    <x v="30"/>
    <x v="31"/>
    <n v="330"/>
  </r>
  <r>
    <x v="1"/>
    <s v="38"/>
    <x v="17"/>
    <x v="12"/>
    <x v="12"/>
    <n v="3"/>
  </r>
  <r>
    <x v="1"/>
    <s v="31"/>
    <x v="18"/>
    <x v="21"/>
    <x v="21"/>
    <n v="53"/>
  </r>
  <r>
    <x v="0"/>
    <s v="12"/>
    <x v="51"/>
    <x v="38"/>
    <x v="39"/>
    <n v="1"/>
  </r>
  <r>
    <x v="1"/>
    <s v="55"/>
    <x v="42"/>
    <x v="50"/>
    <x v="51"/>
    <n v="119"/>
  </r>
  <r>
    <x v="1"/>
    <s v="47"/>
    <x v="65"/>
    <x v="61"/>
    <x v="62"/>
    <n v="3542"/>
  </r>
  <r>
    <x v="1"/>
    <s v="11"/>
    <x v="68"/>
    <x v="97"/>
    <x v="100"/>
    <n v="17"/>
  </r>
  <r>
    <x v="0"/>
    <s v="46"/>
    <x v="28"/>
    <x v="10"/>
    <x v="10"/>
    <n v="17"/>
  </r>
  <r>
    <x v="1"/>
    <s v="47"/>
    <x v="65"/>
    <x v="59"/>
    <x v="60"/>
    <n v="18"/>
  </r>
  <r>
    <x v="1"/>
    <s v="49"/>
    <x v="71"/>
    <x v="0"/>
    <x v="0"/>
    <n v="35"/>
  </r>
  <r>
    <x v="1"/>
    <s v="58"/>
    <x v="3"/>
    <x v="82"/>
    <x v="84"/>
    <n v="2"/>
  </r>
  <r>
    <x v="0"/>
    <s v="40"/>
    <x v="41"/>
    <x v="89"/>
    <x v="91"/>
    <n v="2"/>
  </r>
  <r>
    <x v="1"/>
    <s v="68"/>
    <x v="81"/>
    <x v="16"/>
    <x v="16"/>
    <n v="334"/>
  </r>
  <r>
    <x v="1"/>
    <s v="60"/>
    <x v="62"/>
    <x v="44"/>
    <x v="45"/>
    <n v="839"/>
  </r>
  <r>
    <x v="1"/>
    <s v="71"/>
    <x v="40"/>
    <x v="40"/>
    <x v="41"/>
    <n v="530"/>
  </r>
  <r>
    <x v="0"/>
    <s v="25"/>
    <x v="43"/>
    <x v="33"/>
    <x v="34"/>
    <n v="360"/>
  </r>
  <r>
    <x v="0"/>
    <s v="45"/>
    <x v="2"/>
    <x v="7"/>
    <x v="7"/>
    <n v="49"/>
  </r>
  <r>
    <x v="0"/>
    <s v="10"/>
    <x v="21"/>
    <x v="9"/>
    <x v="9"/>
    <n v="26"/>
  </r>
  <r>
    <x v="0"/>
    <s v="13"/>
    <x v="79"/>
    <x v="18"/>
    <x v="18"/>
    <n v="252"/>
  </r>
  <r>
    <x v="1"/>
    <s v="60"/>
    <x v="62"/>
    <x v="77"/>
    <x v="79"/>
    <n v="1"/>
  </r>
  <r>
    <x v="0"/>
    <s v="53"/>
    <x v="55"/>
    <x v="66"/>
    <x v="67"/>
    <n v="1"/>
  </r>
  <r>
    <x v="0"/>
    <s v="92"/>
    <x v="29"/>
    <x v="76"/>
    <x v="78"/>
    <n v="27"/>
  </r>
  <r>
    <x v="0"/>
    <s v="54"/>
    <x v="11"/>
    <x v="57"/>
    <x v="58"/>
    <n v="1"/>
  </r>
  <r>
    <x v="1"/>
    <s v="28"/>
    <x v="53"/>
    <x v="60"/>
    <x v="61"/>
    <n v="8"/>
  </r>
  <r>
    <x v="0"/>
    <s v="21"/>
    <x v="56"/>
    <x v="26"/>
    <x v="27"/>
    <n v="10"/>
  </r>
  <r>
    <x v="1"/>
    <s v="07"/>
    <x v="13"/>
    <x v="14"/>
    <x v="14"/>
    <n v="3"/>
  </r>
  <r>
    <x v="1"/>
    <s v="23"/>
    <x v="16"/>
    <x v="57"/>
    <x v="58"/>
    <n v="50"/>
  </r>
  <r>
    <x v="1"/>
    <s v="01"/>
    <x v="80"/>
    <x v="6"/>
    <x v="6"/>
    <n v="3452"/>
  </r>
  <r>
    <x v="1"/>
    <s v="56"/>
    <x v="54"/>
    <x v="50"/>
    <x v="51"/>
    <n v="203"/>
  </r>
  <r>
    <x v="1"/>
    <s v="48"/>
    <x v="58"/>
    <x v="87"/>
    <x v="89"/>
    <n v="50"/>
  </r>
  <r>
    <x v="0"/>
    <s v="52"/>
    <x v="24"/>
    <x v="57"/>
    <x v="58"/>
    <n v="10"/>
  </r>
  <r>
    <x v="1"/>
    <s v="24"/>
    <x v="63"/>
    <x v="71"/>
    <x v="73"/>
    <n v="164"/>
  </r>
  <r>
    <x v="0"/>
    <s v="70"/>
    <x v="48"/>
    <x v="50"/>
    <x v="51"/>
    <n v="2"/>
  </r>
  <r>
    <x v="1"/>
    <s v="01"/>
    <x v="80"/>
    <x v="13"/>
    <x v="13"/>
    <n v="98"/>
  </r>
  <r>
    <x v="1"/>
    <s v="00"/>
    <x v="85"/>
    <x v="11"/>
    <x v="24"/>
    <n v="10"/>
  </r>
  <r>
    <x v="1"/>
    <s v="31"/>
    <x v="18"/>
    <x v="92"/>
    <x v="94"/>
    <n v="12"/>
  </r>
  <r>
    <x v="0"/>
    <s v="42"/>
    <x v="6"/>
    <x v="76"/>
    <x v="78"/>
    <n v="30"/>
  </r>
  <r>
    <x v="0"/>
    <s v="08"/>
    <x v="36"/>
    <x v="73"/>
    <x v="75"/>
    <n v="1"/>
  </r>
  <r>
    <x v="0"/>
    <s v="20"/>
    <x v="31"/>
    <x v="70"/>
    <x v="72"/>
    <n v="133"/>
  </r>
  <r>
    <x v="1"/>
    <s v="07"/>
    <x v="13"/>
    <x v="10"/>
    <x v="10"/>
    <n v="48"/>
  </r>
  <r>
    <x v="0"/>
    <s v="66"/>
    <x v="47"/>
    <x v="36"/>
    <x v="37"/>
    <n v="313"/>
  </r>
  <r>
    <x v="0"/>
    <s v="46"/>
    <x v="28"/>
    <x v="8"/>
    <x v="8"/>
    <n v="26"/>
  </r>
  <r>
    <x v="1"/>
    <s v="61"/>
    <x v="76"/>
    <x v="11"/>
    <x v="24"/>
    <n v="7710"/>
  </r>
  <r>
    <x v="1"/>
    <s v="05"/>
    <x v="77"/>
    <x v="36"/>
    <x v="37"/>
    <n v="193"/>
  </r>
  <r>
    <x v="1"/>
    <s v="61"/>
    <x v="76"/>
    <x v="45"/>
    <x v="46"/>
    <n v="6"/>
  </r>
  <r>
    <x v="1"/>
    <s v="68"/>
    <x v="81"/>
    <x v="55"/>
    <x v="56"/>
    <n v="1059"/>
  </r>
  <r>
    <x v="1"/>
    <s v="25"/>
    <x v="43"/>
    <x v="64"/>
    <x v="65"/>
    <n v="75"/>
  </r>
  <r>
    <x v="1"/>
    <s v="64"/>
    <x v="50"/>
    <x v="4"/>
    <x v="4"/>
    <n v="234"/>
  </r>
  <r>
    <x v="1"/>
    <s v="02"/>
    <x v="30"/>
    <x v="17"/>
    <x v="17"/>
    <n v="35"/>
  </r>
  <r>
    <x v="1"/>
    <s v="14"/>
    <x v="25"/>
    <x v="16"/>
    <x v="16"/>
    <n v="2141"/>
  </r>
  <r>
    <x v="0"/>
    <s v="66"/>
    <x v="47"/>
    <x v="70"/>
    <x v="72"/>
    <n v="516"/>
  </r>
  <r>
    <x v="1"/>
    <s v="16"/>
    <x v="72"/>
    <x v="80"/>
    <x v="82"/>
    <n v="9"/>
  </r>
  <r>
    <x v="0"/>
    <s v="67"/>
    <x v="59"/>
    <x v="56"/>
    <x v="57"/>
    <n v="9"/>
  </r>
  <r>
    <x v="0"/>
    <s v="55"/>
    <x v="42"/>
    <x v="50"/>
    <x v="51"/>
    <n v="10"/>
  </r>
  <r>
    <x v="0"/>
    <s v="30"/>
    <x v="45"/>
    <x v="58"/>
    <x v="59"/>
    <n v="26"/>
  </r>
  <r>
    <x v="1"/>
    <s v="61"/>
    <x v="76"/>
    <x v="94"/>
    <x v="96"/>
    <n v="26"/>
  </r>
  <r>
    <x v="0"/>
    <s v="29"/>
    <x v="52"/>
    <x v="38"/>
    <x v="39"/>
    <n v="5"/>
  </r>
  <r>
    <x v="1"/>
    <s v="92"/>
    <x v="29"/>
    <x v="44"/>
    <x v="45"/>
    <n v="1550"/>
  </r>
  <r>
    <x v="1"/>
    <s v="64"/>
    <x v="50"/>
    <x v="48"/>
    <x v="49"/>
    <n v="38"/>
  </r>
  <r>
    <x v="1"/>
    <s v="74"/>
    <x v="60"/>
    <x v="17"/>
    <x v="17"/>
    <n v="77"/>
  </r>
  <r>
    <x v="1"/>
    <s v="33"/>
    <x v="4"/>
    <x v="59"/>
    <x v="60"/>
    <n v="5"/>
  </r>
  <r>
    <x v="0"/>
    <s v="91"/>
    <x v="49"/>
    <x v="19"/>
    <x v="19"/>
    <n v="7"/>
  </r>
  <r>
    <x v="1"/>
    <s v="64"/>
    <x v="50"/>
    <x v="75"/>
    <x v="77"/>
    <n v="7"/>
  </r>
  <r>
    <x v="0"/>
    <s v="83"/>
    <x v="69"/>
    <x v="73"/>
    <x v="75"/>
    <n v="3"/>
  </r>
  <r>
    <x v="0"/>
    <s v="32"/>
    <x v="67"/>
    <x v="12"/>
    <x v="12"/>
    <n v="1"/>
  </r>
  <r>
    <x v="0"/>
    <s v="12"/>
    <x v="51"/>
    <x v="29"/>
    <x v="30"/>
    <n v="583"/>
  </r>
  <r>
    <x v="1"/>
    <s v="71"/>
    <x v="40"/>
    <x v="7"/>
    <x v="7"/>
    <n v="1159"/>
  </r>
  <r>
    <x v="1"/>
    <s v="15"/>
    <x v="61"/>
    <x v="84"/>
    <x v="86"/>
    <n v="10"/>
  </r>
  <r>
    <x v="1"/>
    <s v="40"/>
    <x v="41"/>
    <x v="33"/>
    <x v="34"/>
    <n v="465"/>
  </r>
  <r>
    <x v="0"/>
    <s v="16"/>
    <x v="72"/>
    <x v="66"/>
    <x v="67"/>
    <n v="15"/>
  </r>
  <r>
    <x v="0"/>
    <s v="48"/>
    <x v="58"/>
    <x v="10"/>
    <x v="10"/>
    <n v="29"/>
  </r>
  <r>
    <x v="0"/>
    <s v="67"/>
    <x v="59"/>
    <x v="8"/>
    <x v="8"/>
    <n v="29"/>
  </r>
  <r>
    <x v="0"/>
    <s v="35"/>
    <x v="0"/>
    <x v="30"/>
    <x v="31"/>
    <n v="284"/>
  </r>
  <r>
    <x v="1"/>
    <s v="54"/>
    <x v="11"/>
    <x v="80"/>
    <x v="82"/>
    <n v="17"/>
  </r>
  <r>
    <x v="0"/>
    <s v="25"/>
    <x v="43"/>
    <x v="81"/>
    <x v="83"/>
    <n v="3"/>
  </r>
  <r>
    <x v="1"/>
    <s v="13"/>
    <x v="79"/>
    <x v="61"/>
    <x v="62"/>
    <n v="11"/>
  </r>
  <r>
    <x v="1"/>
    <s v="45"/>
    <x v="2"/>
    <x v="60"/>
    <x v="61"/>
    <n v="4"/>
  </r>
  <r>
    <x v="1"/>
    <s v="33"/>
    <x v="4"/>
    <x v="1"/>
    <x v="1"/>
    <n v="493"/>
  </r>
  <r>
    <x v="1"/>
    <s v="55"/>
    <x v="42"/>
    <x v="15"/>
    <x v="15"/>
    <n v="5"/>
  </r>
  <r>
    <x v="1"/>
    <s v="42"/>
    <x v="6"/>
    <x v="39"/>
    <x v="40"/>
    <n v="173"/>
  </r>
  <r>
    <x v="1"/>
    <s v="41"/>
    <x v="9"/>
    <x v="24"/>
    <x v="25"/>
    <n v="14"/>
  </r>
  <r>
    <x v="1"/>
    <s v="71"/>
    <x v="40"/>
    <x v="65"/>
    <x v="66"/>
    <n v="8"/>
  </r>
  <r>
    <x v="1"/>
    <s v="66"/>
    <x v="47"/>
    <x v="43"/>
    <x v="44"/>
    <n v="101"/>
  </r>
  <r>
    <x v="1"/>
    <s v="83"/>
    <x v="69"/>
    <x v="61"/>
    <x v="62"/>
    <n v="330"/>
  </r>
  <r>
    <x v="1"/>
    <s v="07"/>
    <x v="13"/>
    <x v="32"/>
    <x v="33"/>
    <n v="10"/>
  </r>
  <r>
    <x v="1"/>
    <s v="04"/>
    <x v="75"/>
    <x v="46"/>
    <x v="47"/>
    <n v="2"/>
  </r>
  <r>
    <x v="0"/>
    <s v="48"/>
    <x v="58"/>
    <x v="8"/>
    <x v="8"/>
    <n v="997"/>
  </r>
  <r>
    <x v="1"/>
    <s v="39"/>
    <x v="34"/>
    <x v="58"/>
    <x v="59"/>
    <n v="46"/>
  </r>
  <r>
    <x v="1"/>
    <s v="21"/>
    <x v="56"/>
    <x v="7"/>
    <x v="7"/>
    <n v="981"/>
  </r>
  <r>
    <x v="1"/>
    <s v="54"/>
    <x v="11"/>
    <x v="87"/>
    <x v="89"/>
    <n v="13"/>
  </r>
  <r>
    <x v="1"/>
    <s v="14"/>
    <x v="25"/>
    <x v="81"/>
    <x v="83"/>
    <n v="26"/>
  </r>
  <r>
    <x v="0"/>
    <s v="76"/>
    <x v="22"/>
    <x v="29"/>
    <x v="30"/>
    <n v="759"/>
  </r>
  <r>
    <x v="0"/>
    <s v="03"/>
    <x v="15"/>
    <x v="11"/>
    <x v="24"/>
    <n v="168"/>
  </r>
  <r>
    <x v="0"/>
    <s v="76"/>
    <x v="22"/>
    <x v="38"/>
    <x v="39"/>
    <n v="2"/>
  </r>
  <r>
    <x v="1"/>
    <s v="11"/>
    <x v="68"/>
    <x v="36"/>
    <x v="37"/>
    <n v="200"/>
  </r>
  <r>
    <x v="1"/>
    <s v="08"/>
    <x v="36"/>
    <x v="21"/>
    <x v="21"/>
    <n v="2"/>
  </r>
  <r>
    <x v="1"/>
    <s v="39"/>
    <x v="34"/>
    <x v="24"/>
    <x v="25"/>
    <n v="28"/>
  </r>
  <r>
    <x v="0"/>
    <s v="67"/>
    <x v="59"/>
    <x v="32"/>
    <x v="33"/>
    <n v="2"/>
  </r>
  <r>
    <x v="1"/>
    <s v="72"/>
    <x v="26"/>
    <x v="19"/>
    <x v="19"/>
    <n v="66"/>
  </r>
  <r>
    <x v="0"/>
    <s v="92"/>
    <x v="29"/>
    <x v="52"/>
    <x v="53"/>
    <n v="22"/>
  </r>
  <r>
    <x v="1"/>
    <s v="26"/>
    <x v="37"/>
    <x v="83"/>
    <x v="85"/>
    <n v="9"/>
  </r>
  <r>
    <x v="1"/>
    <s v="34"/>
    <x v="46"/>
    <x v="7"/>
    <x v="7"/>
    <n v="3216"/>
  </r>
  <r>
    <x v="1"/>
    <s v="79"/>
    <x v="66"/>
    <x v="92"/>
    <x v="94"/>
    <n v="1"/>
  </r>
  <r>
    <x v="1"/>
    <s v="37"/>
    <x v="44"/>
    <x v="64"/>
    <x v="65"/>
    <n v="6"/>
  </r>
  <r>
    <x v="1"/>
    <s v="19"/>
    <x v="32"/>
    <x v="82"/>
    <x v="84"/>
    <n v="1"/>
  </r>
  <r>
    <x v="1"/>
    <s v="11"/>
    <x v="68"/>
    <x v="18"/>
    <x v="18"/>
    <n v="1717"/>
  </r>
  <r>
    <x v="1"/>
    <s v="15"/>
    <x v="61"/>
    <x v="16"/>
    <x v="16"/>
    <n v="1392"/>
  </r>
  <r>
    <x v="0"/>
    <s v="44"/>
    <x v="39"/>
    <x v="9"/>
    <x v="9"/>
    <n v="10"/>
  </r>
  <r>
    <x v="1"/>
    <s v="48"/>
    <x v="58"/>
    <x v="30"/>
    <x v="31"/>
    <n v="1848"/>
  </r>
  <r>
    <x v="1"/>
    <s v="47"/>
    <x v="65"/>
    <x v="49"/>
    <x v="50"/>
    <n v="53"/>
  </r>
  <r>
    <x v="1"/>
    <s v="02"/>
    <x v="30"/>
    <x v="9"/>
    <x v="9"/>
    <n v="444"/>
  </r>
  <r>
    <x v="1"/>
    <s v="07"/>
    <x v="13"/>
    <x v="67"/>
    <x v="69"/>
    <n v="1"/>
  </r>
  <r>
    <x v="1"/>
    <s v="60"/>
    <x v="62"/>
    <x v="42"/>
    <x v="43"/>
    <n v="13"/>
  </r>
  <r>
    <x v="1"/>
    <s v="02"/>
    <x v="30"/>
    <x v="4"/>
    <x v="4"/>
    <n v="724"/>
  </r>
  <r>
    <x v="0"/>
    <s v="05"/>
    <x v="77"/>
    <x v="25"/>
    <x v="26"/>
    <n v="1945"/>
  </r>
  <r>
    <x v="1"/>
    <s v="38"/>
    <x v="17"/>
    <x v="16"/>
    <x v="16"/>
    <n v="3657"/>
  </r>
  <r>
    <x v="1"/>
    <s v="14"/>
    <x v="25"/>
    <x v="0"/>
    <x v="0"/>
    <n v="9"/>
  </r>
  <r>
    <x v="1"/>
    <s v="55"/>
    <x v="42"/>
    <x v="41"/>
    <x v="42"/>
    <n v="4945"/>
  </r>
  <r>
    <x v="1"/>
    <s v="33"/>
    <x v="4"/>
    <x v="21"/>
    <x v="21"/>
    <n v="70"/>
  </r>
  <r>
    <x v="1"/>
    <s v="09"/>
    <x v="78"/>
    <x v="51"/>
    <x v="52"/>
    <n v="9"/>
  </r>
  <r>
    <x v="0"/>
    <s v="25"/>
    <x v="43"/>
    <x v="38"/>
    <x v="39"/>
    <n v="4"/>
  </r>
  <r>
    <x v="1"/>
    <s v="59"/>
    <x v="57"/>
    <x v="48"/>
    <x v="49"/>
    <n v="15"/>
  </r>
  <r>
    <x v="1"/>
    <s v="16"/>
    <x v="72"/>
    <x v="14"/>
    <x v="14"/>
    <n v="4"/>
  </r>
  <r>
    <x v="0"/>
    <s v="18"/>
    <x v="35"/>
    <x v="23"/>
    <x v="23"/>
    <n v="7"/>
  </r>
  <r>
    <x v="1"/>
    <s v="49"/>
    <x v="71"/>
    <x v="44"/>
    <x v="45"/>
    <n v="303"/>
  </r>
  <r>
    <x v="1"/>
    <s v="76"/>
    <x v="22"/>
    <x v="28"/>
    <x v="29"/>
    <n v="1085"/>
  </r>
  <r>
    <x v="1"/>
    <s v="52"/>
    <x v="24"/>
    <x v="11"/>
    <x v="24"/>
    <n v="5123"/>
  </r>
  <r>
    <x v="1"/>
    <s v="56"/>
    <x v="54"/>
    <x v="75"/>
    <x v="77"/>
    <n v="800"/>
  </r>
  <r>
    <x v="1"/>
    <s v="32"/>
    <x v="67"/>
    <x v="76"/>
    <x v="78"/>
    <n v="41"/>
  </r>
  <r>
    <x v="1"/>
    <s v="48"/>
    <x v="58"/>
    <x v="70"/>
    <x v="72"/>
    <n v="1133"/>
  </r>
  <r>
    <x v="1"/>
    <s v="42"/>
    <x v="6"/>
    <x v="52"/>
    <x v="53"/>
    <n v="287"/>
  </r>
  <r>
    <x v="1"/>
    <s v="27"/>
    <x v="7"/>
    <x v="41"/>
    <x v="42"/>
    <n v="27"/>
  </r>
  <r>
    <x v="1"/>
    <s v="79"/>
    <x v="66"/>
    <x v="74"/>
    <x v="76"/>
    <n v="5723"/>
  </r>
  <r>
    <x v="1"/>
    <s v="66"/>
    <x v="47"/>
    <x v="18"/>
    <x v="18"/>
    <n v="14496"/>
  </r>
  <r>
    <x v="0"/>
    <s v="22"/>
    <x v="38"/>
    <x v="27"/>
    <x v="28"/>
    <n v="39"/>
  </r>
  <r>
    <x v="1"/>
    <s v="52"/>
    <x v="24"/>
    <x v="69"/>
    <x v="71"/>
    <n v="24"/>
  </r>
  <r>
    <x v="1"/>
    <s v="55"/>
    <x v="42"/>
    <x v="46"/>
    <x v="47"/>
    <n v="10"/>
  </r>
  <r>
    <x v="1"/>
    <s v="38"/>
    <x v="17"/>
    <x v="81"/>
    <x v="83"/>
    <n v="5"/>
  </r>
  <r>
    <x v="0"/>
    <s v="60"/>
    <x v="62"/>
    <x v="46"/>
    <x v="47"/>
    <n v="3"/>
  </r>
  <r>
    <x v="0"/>
    <s v="66"/>
    <x v="47"/>
    <x v="30"/>
    <x v="31"/>
    <n v="148"/>
  </r>
  <r>
    <x v="0"/>
    <s v="46"/>
    <x v="28"/>
    <x v="57"/>
    <x v="58"/>
    <n v="3"/>
  </r>
  <r>
    <x v="1"/>
    <s v="49"/>
    <x v="71"/>
    <x v="31"/>
    <x v="32"/>
    <n v="9"/>
  </r>
  <r>
    <x v="1"/>
    <s v="32"/>
    <x v="67"/>
    <x v="16"/>
    <x v="16"/>
    <n v="194"/>
  </r>
  <r>
    <x v="1"/>
    <s v="42"/>
    <x v="6"/>
    <x v="48"/>
    <x v="49"/>
    <n v="55"/>
  </r>
  <r>
    <x v="1"/>
    <s v="11"/>
    <x v="68"/>
    <x v="21"/>
    <x v="21"/>
    <n v="55"/>
  </r>
  <r>
    <x v="1"/>
    <s v="87"/>
    <x v="8"/>
    <x v="72"/>
    <x v="74"/>
    <n v="2"/>
  </r>
  <r>
    <x v="1"/>
    <s v="56"/>
    <x v="54"/>
    <x v="20"/>
    <x v="20"/>
    <n v="8109"/>
  </r>
  <r>
    <x v="0"/>
    <s v="89"/>
    <x v="19"/>
    <x v="14"/>
    <x v="14"/>
    <n v="34"/>
  </r>
  <r>
    <x v="0"/>
    <s v="33"/>
    <x v="4"/>
    <x v="34"/>
    <x v="35"/>
    <n v="24"/>
  </r>
  <r>
    <x v="1"/>
    <s v="44"/>
    <x v="39"/>
    <x v="29"/>
    <x v="30"/>
    <n v="13954"/>
  </r>
  <r>
    <x v="1"/>
    <s v="55"/>
    <x v="42"/>
    <x v="58"/>
    <x v="59"/>
    <n v="124"/>
  </r>
  <r>
    <x v="1"/>
    <s v="18"/>
    <x v="35"/>
    <x v="87"/>
    <x v="89"/>
    <n v="2"/>
  </r>
  <r>
    <x v="1"/>
    <s v="71"/>
    <x v="40"/>
    <x v="51"/>
    <x v="52"/>
    <n v="401"/>
  </r>
  <r>
    <x v="1"/>
    <s v="28"/>
    <x v="53"/>
    <x v="24"/>
    <x v="25"/>
    <n v="14"/>
  </r>
  <r>
    <x v="1"/>
    <s v="30"/>
    <x v="45"/>
    <x v="10"/>
    <x v="10"/>
    <n v="172"/>
  </r>
  <r>
    <x v="1"/>
    <s v="79"/>
    <x v="66"/>
    <x v="77"/>
    <x v="79"/>
    <n v="11"/>
  </r>
  <r>
    <x v="0"/>
    <s v="52"/>
    <x v="24"/>
    <x v="64"/>
    <x v="65"/>
    <n v="22"/>
  </r>
  <r>
    <x v="0"/>
    <s v="12"/>
    <x v="51"/>
    <x v="59"/>
    <x v="60"/>
    <n v="1"/>
  </r>
  <r>
    <x v="0"/>
    <s v="69"/>
    <x v="5"/>
    <x v="1"/>
    <x v="1"/>
    <n v="9"/>
  </r>
  <r>
    <x v="1"/>
    <s v="49"/>
    <x v="71"/>
    <x v="14"/>
    <x v="14"/>
    <n v="10"/>
  </r>
  <r>
    <x v="1"/>
    <s v="01"/>
    <x v="80"/>
    <x v="46"/>
    <x v="47"/>
    <n v="7"/>
  </r>
  <r>
    <x v="1"/>
    <s v="41"/>
    <x v="9"/>
    <x v="67"/>
    <x v="69"/>
    <n v="2"/>
  </r>
  <r>
    <x v="0"/>
    <s v="47"/>
    <x v="65"/>
    <x v="78"/>
    <x v="80"/>
    <n v="22"/>
  </r>
  <r>
    <x v="1"/>
    <s v="64"/>
    <x v="50"/>
    <x v="34"/>
    <x v="35"/>
    <n v="270"/>
  </r>
  <r>
    <x v="1"/>
    <s v="62"/>
    <x v="12"/>
    <x v="49"/>
    <x v="50"/>
    <n v="16"/>
  </r>
  <r>
    <x v="1"/>
    <s v="74"/>
    <x v="60"/>
    <x v="59"/>
    <x v="60"/>
    <n v="37"/>
  </r>
  <r>
    <x v="1"/>
    <s v="56"/>
    <x v="54"/>
    <x v="7"/>
    <x v="7"/>
    <n v="2317"/>
  </r>
  <r>
    <x v="0"/>
    <s v="66"/>
    <x v="47"/>
    <x v="5"/>
    <x v="5"/>
    <n v="99"/>
  </r>
  <r>
    <x v="0"/>
    <s v="31"/>
    <x v="18"/>
    <x v="76"/>
    <x v="78"/>
    <n v="51"/>
  </r>
  <r>
    <x v="1"/>
    <s v="51"/>
    <x v="20"/>
    <x v="21"/>
    <x v="21"/>
    <n v="22"/>
  </r>
  <r>
    <x v="0"/>
    <s v="49"/>
    <x v="71"/>
    <x v="82"/>
    <x v="84"/>
    <n v="1"/>
  </r>
  <r>
    <x v="1"/>
    <s v="33"/>
    <x v="4"/>
    <x v="46"/>
    <x v="47"/>
    <n v="11"/>
  </r>
  <r>
    <x v="1"/>
    <s v="57"/>
    <x v="74"/>
    <x v="19"/>
    <x v="19"/>
    <n v="3"/>
  </r>
  <r>
    <x v="0"/>
    <s v="62"/>
    <x v="12"/>
    <x v="68"/>
    <x v="70"/>
    <n v="9"/>
  </r>
  <r>
    <x v="1"/>
    <s v="35"/>
    <x v="0"/>
    <x v="35"/>
    <x v="36"/>
    <n v="81"/>
  </r>
  <r>
    <x v="0"/>
    <s v="39"/>
    <x v="34"/>
    <x v="10"/>
    <x v="10"/>
    <n v="155"/>
  </r>
  <r>
    <x v="1"/>
    <s v="36"/>
    <x v="14"/>
    <x v="27"/>
    <x v="28"/>
    <n v="422"/>
  </r>
  <r>
    <x v="0"/>
    <s v="66"/>
    <x v="47"/>
    <x v="76"/>
    <x v="78"/>
    <n v="51"/>
  </r>
  <r>
    <x v="1"/>
    <s v="56"/>
    <x v="54"/>
    <x v="87"/>
    <x v="89"/>
    <n v="1"/>
  </r>
  <r>
    <x v="1"/>
    <s v="71"/>
    <x v="40"/>
    <x v="17"/>
    <x v="17"/>
    <n v="91"/>
  </r>
  <r>
    <x v="0"/>
    <s v="63"/>
    <x v="10"/>
    <x v="25"/>
    <x v="26"/>
    <n v="3163"/>
  </r>
  <r>
    <x v="1"/>
    <s v="07"/>
    <x v="13"/>
    <x v="33"/>
    <x v="34"/>
    <n v="39"/>
  </r>
  <r>
    <x v="1"/>
    <s v="26"/>
    <x v="37"/>
    <x v="67"/>
    <x v="69"/>
    <n v="4"/>
  </r>
  <r>
    <x v="0"/>
    <s v="15"/>
    <x v="61"/>
    <x v="59"/>
    <x v="60"/>
    <n v="2"/>
  </r>
  <r>
    <x v="0"/>
    <s v="01"/>
    <x v="80"/>
    <x v="44"/>
    <x v="45"/>
    <n v="84"/>
  </r>
  <r>
    <x v="1"/>
    <s v="21"/>
    <x v="56"/>
    <x v="38"/>
    <x v="39"/>
    <n v="152"/>
  </r>
  <r>
    <x v="1"/>
    <s v="74"/>
    <x v="60"/>
    <x v="1"/>
    <x v="1"/>
    <n v="2314"/>
  </r>
  <r>
    <x v="1"/>
    <s v="11"/>
    <x v="68"/>
    <x v="24"/>
    <x v="25"/>
    <n v="43"/>
  </r>
  <r>
    <x v="1"/>
    <s v="13"/>
    <x v="79"/>
    <x v="4"/>
    <x v="4"/>
    <n v="130"/>
  </r>
  <r>
    <x v="0"/>
    <s v="04"/>
    <x v="75"/>
    <x v="32"/>
    <x v="33"/>
    <n v="3"/>
  </r>
  <r>
    <x v="0"/>
    <s v="56"/>
    <x v="54"/>
    <x v="56"/>
    <x v="57"/>
    <n v="12"/>
  </r>
  <r>
    <x v="1"/>
    <s v="61"/>
    <x v="76"/>
    <x v="23"/>
    <x v="23"/>
    <n v="3"/>
  </r>
  <r>
    <x v="1"/>
    <s v="49"/>
    <x v="71"/>
    <x v="8"/>
    <x v="8"/>
    <n v="28"/>
  </r>
  <r>
    <x v="0"/>
    <s v="02"/>
    <x v="30"/>
    <x v="86"/>
    <x v="88"/>
    <n v="182"/>
  </r>
  <r>
    <x v="0"/>
    <s v="03"/>
    <x v="15"/>
    <x v="58"/>
    <x v="59"/>
    <n v="234"/>
  </r>
  <r>
    <x v="0"/>
    <s v="64"/>
    <x v="50"/>
    <x v="57"/>
    <x v="58"/>
    <n v="1"/>
  </r>
  <r>
    <x v="1"/>
    <s v="47"/>
    <x v="65"/>
    <x v="17"/>
    <x v="17"/>
    <n v="37"/>
  </r>
  <r>
    <x v="1"/>
    <s v="86"/>
    <x v="73"/>
    <x v="27"/>
    <x v="28"/>
    <n v="128"/>
  </r>
  <r>
    <x v="1"/>
    <s v="48"/>
    <x v="58"/>
    <x v="16"/>
    <x v="16"/>
    <n v="4067"/>
  </r>
  <r>
    <x v="1"/>
    <s v="79"/>
    <x v="66"/>
    <x v="78"/>
    <x v="80"/>
    <n v="34"/>
  </r>
  <r>
    <x v="0"/>
    <s v="03"/>
    <x v="15"/>
    <x v="79"/>
    <x v="81"/>
    <n v="2"/>
  </r>
  <r>
    <x v="1"/>
    <s v="66"/>
    <x v="47"/>
    <x v="46"/>
    <x v="47"/>
    <n v="131"/>
  </r>
  <r>
    <x v="1"/>
    <s v="38"/>
    <x v="17"/>
    <x v="59"/>
    <x v="60"/>
    <n v="4"/>
  </r>
  <r>
    <x v="0"/>
    <s v="66"/>
    <x v="47"/>
    <x v="58"/>
    <x v="59"/>
    <n v="464"/>
  </r>
  <r>
    <x v="1"/>
    <s v="05"/>
    <x v="77"/>
    <x v="78"/>
    <x v="80"/>
    <n v="47"/>
  </r>
  <r>
    <x v="1"/>
    <s v="17"/>
    <x v="27"/>
    <x v="40"/>
    <x v="41"/>
    <n v="28"/>
  </r>
  <r>
    <x v="0"/>
    <s v="31"/>
    <x v="18"/>
    <x v="79"/>
    <x v="81"/>
    <n v="30"/>
  </r>
  <r>
    <x v="1"/>
    <s v="32"/>
    <x v="67"/>
    <x v="27"/>
    <x v="28"/>
    <n v="25"/>
  </r>
  <r>
    <x v="0"/>
    <s v="26"/>
    <x v="37"/>
    <x v="7"/>
    <x v="7"/>
    <n v="266"/>
  </r>
  <r>
    <x v="1"/>
    <s v="31"/>
    <x v="18"/>
    <x v="46"/>
    <x v="47"/>
    <n v="34"/>
  </r>
  <r>
    <x v="1"/>
    <s v="55"/>
    <x v="42"/>
    <x v="30"/>
    <x v="31"/>
    <n v="240"/>
  </r>
  <r>
    <x v="0"/>
    <s v="53"/>
    <x v="55"/>
    <x v="24"/>
    <x v="25"/>
    <n v="4"/>
  </r>
  <r>
    <x v="1"/>
    <s v="40"/>
    <x v="41"/>
    <x v="66"/>
    <x v="67"/>
    <n v="17"/>
  </r>
  <r>
    <x v="0"/>
    <s v="02"/>
    <x v="30"/>
    <x v="3"/>
    <x v="3"/>
    <n v="29"/>
  </r>
  <r>
    <x v="0"/>
    <s v="42"/>
    <x v="6"/>
    <x v="27"/>
    <x v="28"/>
    <n v="7"/>
  </r>
  <r>
    <x v="1"/>
    <s v="51"/>
    <x v="20"/>
    <x v="11"/>
    <x v="11"/>
    <n v="5581"/>
  </r>
  <r>
    <x v="1"/>
    <s v="03"/>
    <x v="15"/>
    <x v="24"/>
    <x v="25"/>
    <n v="8"/>
  </r>
  <r>
    <x v="0"/>
    <s v="11"/>
    <x v="68"/>
    <x v="55"/>
    <x v="56"/>
    <n v="115"/>
  </r>
  <r>
    <x v="1"/>
    <s v="91"/>
    <x v="49"/>
    <x v="78"/>
    <x v="80"/>
    <n v="94"/>
  </r>
  <r>
    <x v="1"/>
    <s v="40"/>
    <x v="41"/>
    <x v="13"/>
    <x v="13"/>
    <n v="230"/>
  </r>
  <r>
    <x v="1"/>
    <s v="27"/>
    <x v="7"/>
    <x v="97"/>
    <x v="100"/>
    <n v="30"/>
  </r>
  <r>
    <x v="1"/>
    <s v="49"/>
    <x v="71"/>
    <x v="56"/>
    <x v="57"/>
    <n v="2"/>
  </r>
  <r>
    <x v="1"/>
    <s v="70"/>
    <x v="48"/>
    <x v="73"/>
    <x v="75"/>
    <n v="60"/>
  </r>
  <r>
    <x v="0"/>
    <s v="40"/>
    <x v="41"/>
    <x v="36"/>
    <x v="37"/>
    <n v="145"/>
  </r>
  <r>
    <x v="0"/>
    <s v="57"/>
    <x v="74"/>
    <x v="11"/>
    <x v="11"/>
    <n v="624"/>
  </r>
  <r>
    <x v="0"/>
    <s v="69"/>
    <x v="5"/>
    <x v="86"/>
    <x v="88"/>
    <n v="10"/>
  </r>
  <r>
    <x v="0"/>
    <s v="74"/>
    <x v="60"/>
    <x v="86"/>
    <x v="88"/>
    <n v="42"/>
  </r>
  <r>
    <x v="1"/>
    <s v="23"/>
    <x v="16"/>
    <x v="53"/>
    <x v="54"/>
    <n v="18"/>
  </r>
  <r>
    <x v="1"/>
    <s v="17"/>
    <x v="27"/>
    <x v="7"/>
    <x v="7"/>
    <n v="56"/>
  </r>
  <r>
    <x v="1"/>
    <s v="11"/>
    <x v="68"/>
    <x v="23"/>
    <x v="23"/>
    <n v="33"/>
  </r>
  <r>
    <x v="0"/>
    <s v="12"/>
    <x v="51"/>
    <x v="18"/>
    <x v="18"/>
    <n v="923"/>
  </r>
  <r>
    <x v="1"/>
    <s v="83"/>
    <x v="69"/>
    <x v="9"/>
    <x v="9"/>
    <n v="9"/>
  </r>
  <r>
    <x v="1"/>
    <s v="41"/>
    <x v="9"/>
    <x v="34"/>
    <x v="35"/>
    <n v="28"/>
  </r>
  <r>
    <x v="0"/>
    <s v="24"/>
    <x v="63"/>
    <x v="10"/>
    <x v="10"/>
    <n v="49"/>
  </r>
  <r>
    <x v="1"/>
    <s v="09"/>
    <x v="78"/>
    <x v="11"/>
    <x v="11"/>
    <n v="3422"/>
  </r>
  <r>
    <x v="1"/>
    <s v="71"/>
    <x v="40"/>
    <x v="42"/>
    <x v="43"/>
    <n v="4838"/>
  </r>
  <r>
    <x v="0"/>
    <s v="57"/>
    <x v="74"/>
    <x v="3"/>
    <x v="3"/>
    <n v="5"/>
  </r>
  <r>
    <x v="0"/>
    <s v="76"/>
    <x v="22"/>
    <x v="61"/>
    <x v="62"/>
    <n v="239"/>
  </r>
  <r>
    <x v="1"/>
    <s v="67"/>
    <x v="59"/>
    <x v="79"/>
    <x v="81"/>
    <n v="19"/>
  </r>
  <r>
    <x v="1"/>
    <s v="11"/>
    <x v="68"/>
    <x v="50"/>
    <x v="51"/>
    <n v="40"/>
  </r>
  <r>
    <x v="1"/>
    <s v="64"/>
    <x v="50"/>
    <x v="69"/>
    <x v="71"/>
    <n v="205"/>
  </r>
  <r>
    <x v="1"/>
    <s v="26"/>
    <x v="37"/>
    <x v="95"/>
    <x v="97"/>
    <n v="5"/>
  </r>
  <r>
    <x v="0"/>
    <s v="31"/>
    <x v="18"/>
    <x v="22"/>
    <x v="22"/>
    <n v="49"/>
  </r>
  <r>
    <x v="0"/>
    <s v="71"/>
    <x v="40"/>
    <x v="78"/>
    <x v="80"/>
    <n v="296"/>
  </r>
  <r>
    <x v="0"/>
    <s v="13"/>
    <x v="79"/>
    <x v="31"/>
    <x v="32"/>
    <n v="12"/>
  </r>
  <r>
    <x v="1"/>
    <s v="61"/>
    <x v="76"/>
    <x v="84"/>
    <x v="86"/>
    <n v="1"/>
  </r>
  <r>
    <x v="0"/>
    <s v="69"/>
    <x v="5"/>
    <x v="11"/>
    <x v="11"/>
    <n v="898"/>
  </r>
  <r>
    <x v="1"/>
    <s v="70"/>
    <x v="48"/>
    <x v="54"/>
    <x v="55"/>
    <n v="4"/>
  </r>
  <r>
    <x v="1"/>
    <s v="61"/>
    <x v="76"/>
    <x v="50"/>
    <x v="51"/>
    <n v="778"/>
  </r>
  <r>
    <x v="1"/>
    <s v="69"/>
    <x v="5"/>
    <x v="92"/>
    <x v="94"/>
    <n v="2"/>
  </r>
  <r>
    <x v="1"/>
    <s v="65"/>
    <x v="64"/>
    <x v="60"/>
    <x v="61"/>
    <n v="133"/>
  </r>
  <r>
    <x v="1"/>
    <s v="67"/>
    <x v="59"/>
    <x v="16"/>
    <x v="16"/>
    <n v="208"/>
  </r>
  <r>
    <x v="0"/>
    <s v="18"/>
    <x v="35"/>
    <x v="10"/>
    <x v="10"/>
    <n v="22"/>
  </r>
  <r>
    <x v="1"/>
    <s v="60"/>
    <x v="62"/>
    <x v="70"/>
    <x v="72"/>
    <n v="167"/>
  </r>
  <r>
    <x v="0"/>
    <s v="29"/>
    <x v="52"/>
    <x v="3"/>
    <x v="3"/>
    <n v="8"/>
  </r>
  <r>
    <x v="0"/>
    <s v="65"/>
    <x v="64"/>
    <x v="57"/>
    <x v="58"/>
    <n v="11"/>
  </r>
  <r>
    <x v="1"/>
    <s v="54"/>
    <x v="11"/>
    <x v="2"/>
    <x v="2"/>
    <n v="12"/>
  </r>
  <r>
    <x v="0"/>
    <s v="27"/>
    <x v="7"/>
    <x v="57"/>
    <x v="58"/>
    <n v="1"/>
  </r>
  <r>
    <x v="0"/>
    <s v="53"/>
    <x v="55"/>
    <x v="48"/>
    <x v="49"/>
    <n v="2"/>
  </r>
  <r>
    <x v="1"/>
    <s v="29"/>
    <x v="52"/>
    <x v="82"/>
    <x v="84"/>
    <n v="8"/>
  </r>
  <r>
    <x v="0"/>
    <s v="23"/>
    <x v="16"/>
    <x v="41"/>
    <x v="42"/>
    <n v="4"/>
  </r>
  <r>
    <x v="1"/>
    <s v="39"/>
    <x v="34"/>
    <x v="72"/>
    <x v="74"/>
    <n v="373"/>
  </r>
  <r>
    <x v="1"/>
    <s v="91"/>
    <x v="49"/>
    <x v="50"/>
    <x v="51"/>
    <n v="61"/>
  </r>
  <r>
    <x v="1"/>
    <s v="42"/>
    <x v="6"/>
    <x v="95"/>
    <x v="97"/>
    <n v="4"/>
  </r>
  <r>
    <x v="0"/>
    <s v="68"/>
    <x v="81"/>
    <x v="6"/>
    <x v="6"/>
    <n v="2"/>
  </r>
  <r>
    <x v="0"/>
    <s v="07"/>
    <x v="13"/>
    <x v="38"/>
    <x v="39"/>
    <n v="1"/>
  </r>
  <r>
    <x v="1"/>
    <s v="75"/>
    <x v="1"/>
    <x v="73"/>
    <x v="75"/>
    <n v="52"/>
  </r>
  <r>
    <x v="1"/>
    <s v="54"/>
    <x v="11"/>
    <x v="38"/>
    <x v="39"/>
    <n v="234"/>
  </r>
  <r>
    <x v="1"/>
    <s v="42"/>
    <x v="6"/>
    <x v="40"/>
    <x v="41"/>
    <n v="436"/>
  </r>
  <r>
    <x v="0"/>
    <s v="39"/>
    <x v="34"/>
    <x v="8"/>
    <x v="8"/>
    <n v="36"/>
  </r>
  <r>
    <x v="1"/>
    <s v="47"/>
    <x v="65"/>
    <x v="51"/>
    <x v="52"/>
    <n v="74"/>
  </r>
  <r>
    <x v="0"/>
    <s v="42"/>
    <x v="6"/>
    <x v="40"/>
    <x v="41"/>
    <n v="71"/>
  </r>
  <r>
    <x v="1"/>
    <s v="05"/>
    <x v="77"/>
    <x v="15"/>
    <x v="15"/>
    <n v="10"/>
  </r>
  <r>
    <x v="1"/>
    <s v="70"/>
    <x v="48"/>
    <x v="34"/>
    <x v="35"/>
    <n v="1774"/>
  </r>
  <r>
    <x v="1"/>
    <s v="87"/>
    <x v="8"/>
    <x v="76"/>
    <x v="78"/>
    <n v="10"/>
  </r>
  <r>
    <x v="0"/>
    <s v="76"/>
    <x v="22"/>
    <x v="82"/>
    <x v="84"/>
    <n v="2"/>
  </r>
  <r>
    <x v="1"/>
    <s v="60"/>
    <x v="62"/>
    <x v="69"/>
    <x v="71"/>
    <n v="25"/>
  </r>
  <r>
    <x v="0"/>
    <s v="56"/>
    <x v="54"/>
    <x v="95"/>
    <x v="97"/>
    <n v="13"/>
  </r>
  <r>
    <x v="1"/>
    <s v="29"/>
    <x v="52"/>
    <x v="74"/>
    <x v="76"/>
    <n v="29320"/>
  </r>
  <r>
    <x v="0"/>
    <s v="86"/>
    <x v="73"/>
    <x v="66"/>
    <x v="67"/>
    <n v="1"/>
  </r>
  <r>
    <x v="1"/>
    <s v="34"/>
    <x v="46"/>
    <x v="17"/>
    <x v="17"/>
    <n v="12619"/>
  </r>
  <r>
    <x v="0"/>
    <s v="45"/>
    <x v="2"/>
    <x v="28"/>
    <x v="29"/>
    <n v="48"/>
  </r>
  <r>
    <x v="0"/>
    <s v="04"/>
    <x v="75"/>
    <x v="30"/>
    <x v="31"/>
    <n v="15"/>
  </r>
  <r>
    <x v="1"/>
    <s v="69"/>
    <x v="5"/>
    <x v="49"/>
    <x v="50"/>
    <n v="10"/>
  </r>
  <r>
    <x v="1"/>
    <s v="01"/>
    <x v="80"/>
    <x v="15"/>
    <x v="15"/>
    <n v="38"/>
  </r>
  <r>
    <x v="1"/>
    <s v="35"/>
    <x v="0"/>
    <x v="83"/>
    <x v="85"/>
    <n v="4"/>
  </r>
  <r>
    <x v="0"/>
    <s v="74"/>
    <x v="60"/>
    <x v="3"/>
    <x v="3"/>
    <n v="37"/>
  </r>
  <r>
    <x v="0"/>
    <s v="83"/>
    <x v="69"/>
    <x v="58"/>
    <x v="59"/>
    <n v="67"/>
  </r>
  <r>
    <x v="0"/>
    <s v="71"/>
    <x v="40"/>
    <x v="71"/>
    <x v="73"/>
    <n v="109"/>
  </r>
  <r>
    <x v="1"/>
    <s v="70"/>
    <x v="48"/>
    <x v="69"/>
    <x v="71"/>
    <n v="30"/>
  </r>
  <r>
    <x v="1"/>
    <s v="44"/>
    <x v="39"/>
    <x v="43"/>
    <x v="44"/>
    <n v="129"/>
  </r>
  <r>
    <x v="1"/>
    <s v="56"/>
    <x v="54"/>
    <x v="26"/>
    <x v="27"/>
    <n v="158"/>
  </r>
  <r>
    <x v="0"/>
    <s v="52"/>
    <x v="24"/>
    <x v="23"/>
    <x v="23"/>
    <n v="61"/>
  </r>
  <r>
    <x v="0"/>
    <s v="09"/>
    <x v="78"/>
    <x v="11"/>
    <x v="24"/>
    <n v="52"/>
  </r>
  <r>
    <x v="1"/>
    <s v="42"/>
    <x v="6"/>
    <x v="10"/>
    <x v="10"/>
    <n v="103"/>
  </r>
  <r>
    <x v="1"/>
    <s v="33"/>
    <x v="4"/>
    <x v="24"/>
    <x v="25"/>
    <n v="45"/>
  </r>
  <r>
    <x v="1"/>
    <s v="51"/>
    <x v="20"/>
    <x v="34"/>
    <x v="35"/>
    <n v="1"/>
  </r>
  <r>
    <x v="1"/>
    <s v="68"/>
    <x v="81"/>
    <x v="85"/>
    <x v="87"/>
    <n v="1"/>
  </r>
  <r>
    <x v="0"/>
    <s v="29"/>
    <x v="52"/>
    <x v="18"/>
    <x v="18"/>
    <n v="2023"/>
  </r>
  <r>
    <x v="1"/>
    <s v="32"/>
    <x v="67"/>
    <x v="7"/>
    <x v="7"/>
    <n v="123"/>
  </r>
  <r>
    <x v="0"/>
    <s v="46"/>
    <x v="28"/>
    <x v="55"/>
    <x v="56"/>
    <n v="26"/>
  </r>
  <r>
    <x v="0"/>
    <s v="27"/>
    <x v="7"/>
    <x v="10"/>
    <x v="10"/>
    <n v="24"/>
  </r>
  <r>
    <x v="0"/>
    <s v="79"/>
    <x v="66"/>
    <x v="31"/>
    <x v="32"/>
    <n v="316"/>
  </r>
  <r>
    <x v="1"/>
    <s v="38"/>
    <x v="17"/>
    <x v="65"/>
    <x v="66"/>
    <n v="23"/>
  </r>
  <r>
    <x v="0"/>
    <s v="03"/>
    <x v="15"/>
    <x v="23"/>
    <x v="23"/>
    <n v="4"/>
  </r>
  <r>
    <x v="0"/>
    <s v="52"/>
    <x v="24"/>
    <x v="79"/>
    <x v="81"/>
    <n v="31"/>
  </r>
  <r>
    <x v="1"/>
    <s v="74"/>
    <x v="60"/>
    <x v="61"/>
    <x v="62"/>
    <n v="92"/>
  </r>
  <r>
    <x v="1"/>
    <s v="24"/>
    <x v="63"/>
    <x v="73"/>
    <x v="75"/>
    <n v="247"/>
  </r>
  <r>
    <x v="1"/>
    <s v="46"/>
    <x v="28"/>
    <x v="55"/>
    <x v="56"/>
    <n v="64"/>
  </r>
  <r>
    <x v="1"/>
    <s v="79"/>
    <x v="66"/>
    <x v="47"/>
    <x v="48"/>
    <n v="2"/>
  </r>
  <r>
    <x v="1"/>
    <s v="76"/>
    <x v="22"/>
    <x v="56"/>
    <x v="57"/>
    <n v="251"/>
  </r>
  <r>
    <x v="1"/>
    <s v="75"/>
    <x v="1"/>
    <x v="21"/>
    <x v="21"/>
    <n v="28"/>
  </r>
  <r>
    <x v="0"/>
    <s v="57"/>
    <x v="74"/>
    <x v="11"/>
    <x v="24"/>
    <n v="115"/>
  </r>
  <r>
    <x v="1"/>
    <s v="54"/>
    <x v="11"/>
    <x v="17"/>
    <x v="17"/>
    <n v="152"/>
  </r>
  <r>
    <x v="1"/>
    <s v="79"/>
    <x v="66"/>
    <x v="48"/>
    <x v="49"/>
    <n v="17"/>
  </r>
  <r>
    <x v="0"/>
    <s v="86"/>
    <x v="73"/>
    <x v="1"/>
    <x v="1"/>
    <n v="1"/>
  </r>
  <r>
    <x v="1"/>
    <s v="54"/>
    <x v="11"/>
    <x v="29"/>
    <x v="30"/>
    <n v="1198"/>
  </r>
  <r>
    <x v="1"/>
    <s v="63"/>
    <x v="10"/>
    <x v="66"/>
    <x v="67"/>
    <n v="20"/>
  </r>
  <r>
    <x v="0"/>
    <s v="69"/>
    <x v="5"/>
    <x v="36"/>
    <x v="37"/>
    <n v="52"/>
  </r>
  <r>
    <x v="0"/>
    <s v="20"/>
    <x v="31"/>
    <x v="83"/>
    <x v="85"/>
    <n v="2"/>
  </r>
  <r>
    <x v="1"/>
    <s v="22"/>
    <x v="38"/>
    <x v="76"/>
    <x v="78"/>
    <n v="366"/>
  </r>
  <r>
    <x v="1"/>
    <s v="25"/>
    <x v="43"/>
    <x v="8"/>
    <x v="8"/>
    <n v="391"/>
  </r>
  <r>
    <x v="0"/>
    <s v="35"/>
    <x v="0"/>
    <x v="2"/>
    <x v="2"/>
    <n v="27"/>
  </r>
  <r>
    <x v="1"/>
    <s v="49"/>
    <x v="71"/>
    <x v="26"/>
    <x v="27"/>
    <n v="5"/>
  </r>
  <r>
    <x v="0"/>
    <s v="52"/>
    <x v="24"/>
    <x v="81"/>
    <x v="83"/>
    <n v="2"/>
  </r>
  <r>
    <x v="0"/>
    <s v="76"/>
    <x v="22"/>
    <x v="27"/>
    <x v="28"/>
    <n v="43"/>
  </r>
  <r>
    <x v="1"/>
    <s v="02"/>
    <x v="30"/>
    <x v="93"/>
    <x v="95"/>
    <n v="10"/>
  </r>
  <r>
    <x v="0"/>
    <s v="75"/>
    <x v="1"/>
    <x v="18"/>
    <x v="18"/>
    <n v="546"/>
  </r>
  <r>
    <x v="1"/>
    <s v="71"/>
    <x v="40"/>
    <x v="33"/>
    <x v="34"/>
    <n v="166"/>
  </r>
  <r>
    <x v="1"/>
    <s v="30"/>
    <x v="45"/>
    <x v="72"/>
    <x v="74"/>
    <n v="181"/>
  </r>
  <r>
    <x v="1"/>
    <s v="56"/>
    <x v="54"/>
    <x v="72"/>
    <x v="74"/>
    <n v="171"/>
  </r>
  <r>
    <x v="0"/>
    <s v="11"/>
    <x v="68"/>
    <x v="84"/>
    <x v="86"/>
    <n v="6"/>
  </r>
  <r>
    <x v="0"/>
    <s v="76"/>
    <x v="22"/>
    <x v="1"/>
    <x v="1"/>
    <n v="350"/>
  </r>
  <r>
    <x v="1"/>
    <s v="34"/>
    <x v="46"/>
    <x v="37"/>
    <x v="38"/>
    <n v="2"/>
  </r>
  <r>
    <x v="0"/>
    <s v="14"/>
    <x v="25"/>
    <x v="11"/>
    <x v="24"/>
    <n v="211"/>
  </r>
  <r>
    <x v="0"/>
    <s v="32"/>
    <x v="67"/>
    <x v="19"/>
    <x v="19"/>
    <n v="2"/>
  </r>
  <r>
    <x v="0"/>
    <s v="46"/>
    <x v="28"/>
    <x v="16"/>
    <x v="16"/>
    <n v="91"/>
  </r>
  <r>
    <x v="1"/>
    <s v="20"/>
    <x v="31"/>
    <x v="52"/>
    <x v="53"/>
    <n v="40"/>
  </r>
  <r>
    <x v="1"/>
    <s v="28"/>
    <x v="53"/>
    <x v="58"/>
    <x v="59"/>
    <n v="2383"/>
  </r>
  <r>
    <x v="1"/>
    <s v="33"/>
    <x v="4"/>
    <x v="75"/>
    <x v="77"/>
    <n v="2"/>
  </r>
  <r>
    <x v="1"/>
    <s v="62"/>
    <x v="12"/>
    <x v="61"/>
    <x v="62"/>
    <n v="749"/>
  </r>
  <r>
    <x v="1"/>
    <s v="43"/>
    <x v="23"/>
    <x v="48"/>
    <x v="49"/>
    <n v="14"/>
  </r>
  <r>
    <x v="1"/>
    <s v="89"/>
    <x v="19"/>
    <x v="16"/>
    <x v="16"/>
    <n v="852"/>
  </r>
  <r>
    <x v="1"/>
    <s v="45"/>
    <x v="2"/>
    <x v="79"/>
    <x v="81"/>
    <n v="10"/>
  </r>
  <r>
    <x v="0"/>
    <s v="03"/>
    <x v="15"/>
    <x v="24"/>
    <x v="25"/>
    <n v="1"/>
  </r>
  <r>
    <x v="0"/>
    <s v="59"/>
    <x v="57"/>
    <x v="72"/>
    <x v="74"/>
    <n v="1"/>
  </r>
  <r>
    <x v="1"/>
    <s v="09"/>
    <x v="78"/>
    <x v="74"/>
    <x v="76"/>
    <n v="15450"/>
  </r>
  <r>
    <x v="1"/>
    <s v="20"/>
    <x v="31"/>
    <x v="22"/>
    <x v="22"/>
    <n v="26"/>
  </r>
  <r>
    <x v="1"/>
    <s v="44"/>
    <x v="39"/>
    <x v="86"/>
    <x v="88"/>
    <n v="110"/>
  </r>
  <r>
    <x v="1"/>
    <s v="26"/>
    <x v="37"/>
    <x v="8"/>
    <x v="8"/>
    <n v="521"/>
  </r>
  <r>
    <x v="0"/>
    <s v="43"/>
    <x v="23"/>
    <x v="15"/>
    <x v="15"/>
    <n v="8"/>
  </r>
  <r>
    <x v="0"/>
    <s v="31"/>
    <x v="18"/>
    <x v="24"/>
    <x v="25"/>
    <n v="6"/>
  </r>
  <r>
    <x v="0"/>
    <s v="77"/>
    <x v="86"/>
    <x v="28"/>
    <x v="29"/>
    <n v="646"/>
  </r>
  <r>
    <x v="1"/>
    <s v="14"/>
    <x v="25"/>
    <x v="6"/>
    <x v="6"/>
    <n v="2755"/>
  </r>
  <r>
    <x v="0"/>
    <s v="92"/>
    <x v="29"/>
    <x v="63"/>
    <x v="64"/>
    <n v="1"/>
  </r>
  <r>
    <x v="0"/>
    <s v="29"/>
    <x v="52"/>
    <x v="49"/>
    <x v="50"/>
    <n v="3"/>
  </r>
  <r>
    <x v="1"/>
    <s v="21"/>
    <x v="56"/>
    <x v="12"/>
    <x v="12"/>
    <n v="8"/>
  </r>
  <r>
    <x v="0"/>
    <s v="43"/>
    <x v="23"/>
    <x v="20"/>
    <x v="20"/>
    <n v="731"/>
  </r>
  <r>
    <x v="1"/>
    <s v="21"/>
    <x v="56"/>
    <x v="29"/>
    <x v="30"/>
    <n v="2003"/>
  </r>
  <r>
    <x v="1"/>
    <s v="22"/>
    <x v="38"/>
    <x v="52"/>
    <x v="53"/>
    <n v="273"/>
  </r>
  <r>
    <x v="0"/>
    <s v="49"/>
    <x v="71"/>
    <x v="95"/>
    <x v="97"/>
    <n v="1"/>
  </r>
  <r>
    <x v="1"/>
    <s v="55"/>
    <x v="42"/>
    <x v="10"/>
    <x v="10"/>
    <n v="212"/>
  </r>
  <r>
    <x v="1"/>
    <s v="08"/>
    <x v="36"/>
    <x v="39"/>
    <x v="40"/>
    <n v="2"/>
  </r>
  <r>
    <x v="1"/>
    <s v="35"/>
    <x v="0"/>
    <x v="39"/>
    <x v="40"/>
    <n v="67"/>
  </r>
  <r>
    <x v="1"/>
    <s v="34"/>
    <x v="46"/>
    <x v="42"/>
    <x v="43"/>
    <n v="37"/>
  </r>
  <r>
    <x v="0"/>
    <s v="72"/>
    <x v="26"/>
    <x v="41"/>
    <x v="42"/>
    <n v="249"/>
  </r>
  <r>
    <x v="0"/>
    <s v="62"/>
    <x v="12"/>
    <x v="21"/>
    <x v="21"/>
    <n v="4"/>
  </r>
  <r>
    <x v="1"/>
    <s v="69"/>
    <x v="5"/>
    <x v="62"/>
    <x v="63"/>
    <n v="2"/>
  </r>
  <r>
    <x v="1"/>
    <s v="68"/>
    <x v="81"/>
    <x v="59"/>
    <x v="60"/>
    <n v="5"/>
  </r>
  <r>
    <x v="1"/>
    <s v="30"/>
    <x v="45"/>
    <x v="32"/>
    <x v="33"/>
    <n v="13"/>
  </r>
  <r>
    <x v="1"/>
    <s v="72"/>
    <x v="26"/>
    <x v="9"/>
    <x v="9"/>
    <n v="569"/>
  </r>
  <r>
    <x v="1"/>
    <s v="75"/>
    <x v="1"/>
    <x v="6"/>
    <x v="6"/>
    <n v="336"/>
  </r>
  <r>
    <x v="0"/>
    <s v="10"/>
    <x v="21"/>
    <x v="73"/>
    <x v="75"/>
    <n v="67"/>
  </r>
  <r>
    <x v="1"/>
    <s v="92"/>
    <x v="29"/>
    <x v="95"/>
    <x v="97"/>
    <n v="1"/>
  </r>
  <r>
    <x v="0"/>
    <s v="60"/>
    <x v="62"/>
    <x v="87"/>
    <x v="89"/>
    <n v="1"/>
  </r>
  <r>
    <x v="1"/>
    <s v="74"/>
    <x v="60"/>
    <x v="94"/>
    <x v="96"/>
    <n v="5"/>
  </r>
  <r>
    <x v="1"/>
    <s v="12"/>
    <x v="51"/>
    <x v="59"/>
    <x v="60"/>
    <n v="8"/>
  </r>
  <r>
    <x v="0"/>
    <s v="86"/>
    <x v="73"/>
    <x v="18"/>
    <x v="18"/>
    <n v="712"/>
  </r>
  <r>
    <x v="1"/>
    <s v="44"/>
    <x v="39"/>
    <x v="73"/>
    <x v="75"/>
    <n v="28"/>
  </r>
  <r>
    <x v="0"/>
    <s v="59"/>
    <x v="57"/>
    <x v="32"/>
    <x v="33"/>
    <n v="1"/>
  </r>
  <r>
    <x v="1"/>
    <s v="75"/>
    <x v="1"/>
    <x v="97"/>
    <x v="100"/>
    <n v="43"/>
  </r>
  <r>
    <x v="1"/>
    <s v="31"/>
    <x v="18"/>
    <x v="20"/>
    <x v="20"/>
    <n v="304"/>
  </r>
  <r>
    <x v="1"/>
    <s v="75"/>
    <x v="1"/>
    <x v="25"/>
    <x v="26"/>
    <n v="20216"/>
  </r>
  <r>
    <x v="0"/>
    <s v="25"/>
    <x v="43"/>
    <x v="59"/>
    <x v="60"/>
    <n v="7"/>
  </r>
  <r>
    <x v="1"/>
    <s v="51"/>
    <x v="20"/>
    <x v="43"/>
    <x v="44"/>
    <n v="18"/>
  </r>
  <r>
    <x v="0"/>
    <s v="75"/>
    <x v="1"/>
    <x v="86"/>
    <x v="88"/>
    <n v="2"/>
  </r>
  <r>
    <x v="1"/>
    <s v="70"/>
    <x v="48"/>
    <x v="36"/>
    <x v="37"/>
    <n v="508"/>
  </r>
  <r>
    <x v="1"/>
    <s v="22"/>
    <x v="38"/>
    <x v="80"/>
    <x v="82"/>
    <n v="20"/>
  </r>
  <r>
    <x v="1"/>
    <s v="28"/>
    <x v="53"/>
    <x v="80"/>
    <x v="82"/>
    <n v="1"/>
  </r>
  <r>
    <x v="1"/>
    <s v="22"/>
    <x v="38"/>
    <x v="65"/>
    <x v="66"/>
    <n v="2"/>
  </r>
  <r>
    <x v="1"/>
    <s v="29"/>
    <x v="52"/>
    <x v="12"/>
    <x v="12"/>
    <n v="1"/>
  </r>
  <r>
    <x v="1"/>
    <s v="33"/>
    <x v="4"/>
    <x v="87"/>
    <x v="89"/>
    <n v="3"/>
  </r>
  <r>
    <x v="1"/>
    <s v="23"/>
    <x v="16"/>
    <x v="65"/>
    <x v="66"/>
    <n v="2"/>
  </r>
  <r>
    <x v="1"/>
    <s v="52"/>
    <x v="24"/>
    <x v="57"/>
    <x v="58"/>
    <n v="118"/>
  </r>
  <r>
    <x v="0"/>
    <s v="64"/>
    <x v="50"/>
    <x v="79"/>
    <x v="81"/>
    <n v="2"/>
  </r>
  <r>
    <x v="1"/>
    <s v="41"/>
    <x v="9"/>
    <x v="83"/>
    <x v="85"/>
    <n v="13"/>
  </r>
  <r>
    <x v="1"/>
    <s v="60"/>
    <x v="62"/>
    <x v="64"/>
    <x v="65"/>
    <n v="17"/>
  </r>
  <r>
    <x v="1"/>
    <s v="34"/>
    <x v="46"/>
    <x v="3"/>
    <x v="3"/>
    <n v="11715"/>
  </r>
  <r>
    <x v="1"/>
    <s v="64"/>
    <x v="50"/>
    <x v="76"/>
    <x v="78"/>
    <n v="100"/>
  </r>
  <r>
    <x v="1"/>
    <s v="24"/>
    <x v="63"/>
    <x v="2"/>
    <x v="2"/>
    <n v="14"/>
  </r>
  <r>
    <x v="0"/>
    <s v="24"/>
    <x v="63"/>
    <x v="0"/>
    <x v="0"/>
    <n v="9"/>
  </r>
  <r>
    <x v="1"/>
    <s v="37"/>
    <x v="44"/>
    <x v="28"/>
    <x v="29"/>
    <n v="668"/>
  </r>
  <r>
    <x v="1"/>
    <s v="28"/>
    <x v="53"/>
    <x v="32"/>
    <x v="33"/>
    <n v="18"/>
  </r>
  <r>
    <x v="1"/>
    <s v="79"/>
    <x v="66"/>
    <x v="86"/>
    <x v="88"/>
    <n v="13"/>
  </r>
  <r>
    <x v="1"/>
    <s v="87"/>
    <x v="8"/>
    <x v="3"/>
    <x v="3"/>
    <n v="74"/>
  </r>
  <r>
    <x v="0"/>
    <s v="05"/>
    <x v="77"/>
    <x v="27"/>
    <x v="28"/>
    <n v="25"/>
  </r>
  <r>
    <x v="1"/>
    <s v="38"/>
    <x v="17"/>
    <x v="20"/>
    <x v="20"/>
    <n v="604"/>
  </r>
  <r>
    <x v="0"/>
    <s v="23"/>
    <x v="16"/>
    <x v="86"/>
    <x v="88"/>
    <n v="178"/>
  </r>
  <r>
    <x v="1"/>
    <s v="24"/>
    <x v="63"/>
    <x v="23"/>
    <x v="23"/>
    <n v="19"/>
  </r>
  <r>
    <x v="0"/>
    <s v="19"/>
    <x v="32"/>
    <x v="18"/>
    <x v="18"/>
    <n v="470"/>
  </r>
  <r>
    <x v="1"/>
    <s v="67"/>
    <x v="59"/>
    <x v="26"/>
    <x v="27"/>
    <n v="30"/>
  </r>
  <r>
    <x v="1"/>
    <s v="30"/>
    <x v="45"/>
    <x v="55"/>
    <x v="56"/>
    <n v="404"/>
  </r>
  <r>
    <x v="1"/>
    <s v="65"/>
    <x v="64"/>
    <x v="75"/>
    <x v="77"/>
    <n v="634"/>
  </r>
  <r>
    <x v="1"/>
    <s v="54"/>
    <x v="11"/>
    <x v="3"/>
    <x v="3"/>
    <n v="14267"/>
  </r>
  <r>
    <x v="0"/>
    <s v="03"/>
    <x v="15"/>
    <x v="26"/>
    <x v="27"/>
    <n v="1"/>
  </r>
  <r>
    <x v="1"/>
    <s v="70"/>
    <x v="48"/>
    <x v="48"/>
    <x v="49"/>
    <n v="6"/>
  </r>
  <r>
    <x v="0"/>
    <s v="17"/>
    <x v="27"/>
    <x v="71"/>
    <x v="73"/>
    <n v="9"/>
  </r>
  <r>
    <x v="1"/>
    <s v="25"/>
    <x v="43"/>
    <x v="53"/>
    <x v="54"/>
    <n v="2"/>
  </r>
  <r>
    <x v="0"/>
    <s v="40"/>
    <x v="41"/>
    <x v="52"/>
    <x v="53"/>
    <n v="68"/>
  </r>
  <r>
    <x v="0"/>
    <s v="25"/>
    <x v="43"/>
    <x v="9"/>
    <x v="9"/>
    <n v="34"/>
  </r>
  <r>
    <x v="0"/>
    <s v="57"/>
    <x v="74"/>
    <x v="44"/>
    <x v="45"/>
    <n v="192"/>
  </r>
  <r>
    <x v="1"/>
    <s v="59"/>
    <x v="57"/>
    <x v="90"/>
    <x v="92"/>
    <n v="22"/>
  </r>
  <r>
    <x v="1"/>
    <s v="47"/>
    <x v="65"/>
    <x v="73"/>
    <x v="75"/>
    <n v="104"/>
  </r>
  <r>
    <x v="1"/>
    <s v="63"/>
    <x v="10"/>
    <x v="20"/>
    <x v="20"/>
    <n v="4087"/>
  </r>
  <r>
    <x v="1"/>
    <s v="17"/>
    <x v="27"/>
    <x v="41"/>
    <x v="42"/>
    <n v="2"/>
  </r>
  <r>
    <x v="0"/>
    <s v="20"/>
    <x v="31"/>
    <x v="82"/>
    <x v="84"/>
    <n v="1"/>
  </r>
  <r>
    <x v="1"/>
    <s v="32"/>
    <x v="67"/>
    <x v="12"/>
    <x v="12"/>
    <n v="3"/>
  </r>
  <r>
    <x v="1"/>
    <s v="71"/>
    <x v="40"/>
    <x v="18"/>
    <x v="18"/>
    <n v="3551"/>
  </r>
  <r>
    <x v="0"/>
    <s v="19"/>
    <x v="32"/>
    <x v="11"/>
    <x v="11"/>
    <n v="415"/>
  </r>
  <r>
    <x v="1"/>
    <s v="62"/>
    <x v="12"/>
    <x v="75"/>
    <x v="77"/>
    <n v="15"/>
  </r>
  <r>
    <x v="0"/>
    <s v="22"/>
    <x v="38"/>
    <x v="21"/>
    <x v="21"/>
    <n v="7"/>
  </r>
  <r>
    <x v="0"/>
    <s v="73"/>
    <x v="33"/>
    <x v="19"/>
    <x v="19"/>
    <n v="20"/>
  </r>
  <r>
    <x v="0"/>
    <s v="75"/>
    <x v="1"/>
    <x v="75"/>
    <x v="77"/>
    <n v="67"/>
  </r>
  <r>
    <x v="1"/>
    <s v="43"/>
    <x v="23"/>
    <x v="30"/>
    <x v="31"/>
    <n v="993"/>
  </r>
  <r>
    <x v="0"/>
    <s v="75"/>
    <x v="1"/>
    <x v="78"/>
    <x v="80"/>
    <n v="8"/>
  </r>
  <r>
    <x v="1"/>
    <s v="65"/>
    <x v="64"/>
    <x v="83"/>
    <x v="85"/>
    <n v="102"/>
  </r>
  <r>
    <x v="1"/>
    <s v="57"/>
    <x v="74"/>
    <x v="39"/>
    <x v="40"/>
    <n v="8"/>
  </r>
  <r>
    <x v="0"/>
    <s v="41"/>
    <x v="9"/>
    <x v="16"/>
    <x v="16"/>
    <n v="9"/>
  </r>
  <r>
    <x v="1"/>
    <s v="57"/>
    <x v="74"/>
    <x v="42"/>
    <x v="43"/>
    <n v="35"/>
  </r>
  <r>
    <x v="0"/>
    <s v="12"/>
    <x v="51"/>
    <x v="4"/>
    <x v="4"/>
    <n v="2"/>
  </r>
  <r>
    <x v="1"/>
    <s v="07"/>
    <x v="13"/>
    <x v="61"/>
    <x v="62"/>
    <n v="6"/>
  </r>
  <r>
    <x v="1"/>
    <s v="53"/>
    <x v="55"/>
    <x v="60"/>
    <x v="61"/>
    <n v="8"/>
  </r>
  <r>
    <x v="1"/>
    <s v="71"/>
    <x v="40"/>
    <x v="11"/>
    <x v="11"/>
    <n v="17804"/>
  </r>
  <r>
    <x v="0"/>
    <s v="06"/>
    <x v="70"/>
    <x v="29"/>
    <x v="30"/>
    <n v="71"/>
  </r>
  <r>
    <x v="1"/>
    <s v="60"/>
    <x v="62"/>
    <x v="28"/>
    <x v="29"/>
    <n v="266"/>
  </r>
  <r>
    <x v="0"/>
    <s v="02"/>
    <x v="30"/>
    <x v="78"/>
    <x v="80"/>
    <n v="195"/>
  </r>
  <r>
    <x v="1"/>
    <s v="21"/>
    <x v="56"/>
    <x v="82"/>
    <x v="84"/>
    <n v="3"/>
  </r>
  <r>
    <x v="1"/>
    <s v="71"/>
    <x v="40"/>
    <x v="92"/>
    <x v="94"/>
    <n v="2"/>
  </r>
  <r>
    <x v="1"/>
    <s v="71"/>
    <x v="40"/>
    <x v="66"/>
    <x v="67"/>
    <n v="277"/>
  </r>
  <r>
    <x v="1"/>
    <s v="55"/>
    <x v="42"/>
    <x v="0"/>
    <x v="0"/>
    <n v="6"/>
  </r>
  <r>
    <x v="1"/>
    <s v="60"/>
    <x v="62"/>
    <x v="16"/>
    <x v="16"/>
    <n v="405"/>
  </r>
  <r>
    <x v="1"/>
    <s v="89"/>
    <x v="19"/>
    <x v="6"/>
    <x v="6"/>
    <n v="1996"/>
  </r>
  <r>
    <x v="1"/>
    <s v="47"/>
    <x v="65"/>
    <x v="43"/>
    <x v="44"/>
    <n v="15"/>
  </r>
  <r>
    <x v="1"/>
    <s v="61"/>
    <x v="76"/>
    <x v="56"/>
    <x v="57"/>
    <n v="1758"/>
  </r>
  <r>
    <x v="1"/>
    <s v="08"/>
    <x v="36"/>
    <x v="70"/>
    <x v="72"/>
    <n v="73"/>
  </r>
  <r>
    <x v="1"/>
    <s v="56"/>
    <x v="54"/>
    <x v="81"/>
    <x v="83"/>
    <n v="12"/>
  </r>
  <r>
    <x v="0"/>
    <s v="33"/>
    <x v="4"/>
    <x v="30"/>
    <x v="31"/>
    <n v="29"/>
  </r>
  <r>
    <x v="1"/>
    <s v="32"/>
    <x v="67"/>
    <x v="53"/>
    <x v="54"/>
    <n v="1"/>
  </r>
  <r>
    <x v="1"/>
    <s v="53"/>
    <x v="55"/>
    <x v="43"/>
    <x v="44"/>
    <n v="6"/>
  </r>
  <r>
    <x v="0"/>
    <s v="74"/>
    <x v="60"/>
    <x v="75"/>
    <x v="77"/>
    <n v="82"/>
  </r>
  <r>
    <x v="1"/>
    <s v="25"/>
    <x v="43"/>
    <x v="12"/>
    <x v="12"/>
    <n v="12"/>
  </r>
  <r>
    <x v="1"/>
    <s v="29"/>
    <x v="52"/>
    <x v="51"/>
    <x v="52"/>
    <n v="83"/>
  </r>
  <r>
    <x v="1"/>
    <s v="74"/>
    <x v="60"/>
    <x v="89"/>
    <x v="91"/>
    <n v="10"/>
  </r>
  <r>
    <x v="1"/>
    <s v="41"/>
    <x v="9"/>
    <x v="55"/>
    <x v="56"/>
    <n v="67"/>
  </r>
  <r>
    <x v="1"/>
    <s v="10"/>
    <x v="21"/>
    <x v="90"/>
    <x v="92"/>
    <n v="3"/>
  </r>
  <r>
    <x v="0"/>
    <s v="28"/>
    <x v="53"/>
    <x v="56"/>
    <x v="57"/>
    <n v="8"/>
  </r>
  <r>
    <x v="0"/>
    <s v="59"/>
    <x v="57"/>
    <x v="38"/>
    <x v="39"/>
    <n v="2"/>
  </r>
  <r>
    <x v="1"/>
    <s v="72"/>
    <x v="26"/>
    <x v="45"/>
    <x v="46"/>
    <n v="2"/>
  </r>
  <r>
    <x v="0"/>
    <s v="69"/>
    <x v="5"/>
    <x v="44"/>
    <x v="45"/>
    <n v="170"/>
  </r>
  <r>
    <x v="1"/>
    <s v="67"/>
    <x v="59"/>
    <x v="10"/>
    <x v="10"/>
    <n v="438"/>
  </r>
  <r>
    <x v="1"/>
    <s v="51"/>
    <x v="20"/>
    <x v="22"/>
    <x v="22"/>
    <n v="156"/>
  </r>
  <r>
    <x v="1"/>
    <s v="60"/>
    <x v="62"/>
    <x v="79"/>
    <x v="81"/>
    <n v="24"/>
  </r>
  <r>
    <x v="0"/>
    <s v="54"/>
    <x v="11"/>
    <x v="21"/>
    <x v="21"/>
    <n v="5"/>
  </r>
  <r>
    <x v="0"/>
    <s v="89"/>
    <x v="19"/>
    <x v="1"/>
    <x v="1"/>
    <n v="9"/>
  </r>
  <r>
    <x v="1"/>
    <s v="42"/>
    <x v="6"/>
    <x v="29"/>
    <x v="30"/>
    <n v="19593"/>
  </r>
  <r>
    <x v="1"/>
    <s v="55"/>
    <x v="42"/>
    <x v="84"/>
    <x v="86"/>
    <n v="2"/>
  </r>
  <r>
    <x v="0"/>
    <s v="24"/>
    <x v="63"/>
    <x v="79"/>
    <x v="81"/>
    <n v="15"/>
  </r>
  <r>
    <x v="1"/>
    <s v="67"/>
    <x v="59"/>
    <x v="57"/>
    <x v="58"/>
    <n v="39"/>
  </r>
  <r>
    <x v="0"/>
    <s v="31"/>
    <x v="18"/>
    <x v="87"/>
    <x v="89"/>
    <n v="5"/>
  </r>
  <r>
    <x v="1"/>
    <s v="26"/>
    <x v="37"/>
    <x v="53"/>
    <x v="54"/>
    <n v="21"/>
  </r>
  <r>
    <x v="0"/>
    <s v="65"/>
    <x v="64"/>
    <x v="52"/>
    <x v="53"/>
    <n v="31"/>
  </r>
  <r>
    <x v="0"/>
    <s v="16"/>
    <x v="72"/>
    <x v="54"/>
    <x v="55"/>
    <n v="1"/>
  </r>
  <r>
    <x v="1"/>
    <s v="13"/>
    <x v="79"/>
    <x v="36"/>
    <x v="37"/>
    <n v="58"/>
  </r>
  <r>
    <x v="0"/>
    <s v="37"/>
    <x v="44"/>
    <x v="51"/>
    <x v="52"/>
    <n v="1"/>
  </r>
  <r>
    <x v="0"/>
    <s v="38"/>
    <x v="17"/>
    <x v="78"/>
    <x v="80"/>
    <n v="5"/>
  </r>
  <r>
    <x v="1"/>
    <s v="67"/>
    <x v="59"/>
    <x v="95"/>
    <x v="97"/>
    <n v="1"/>
  </r>
  <r>
    <x v="0"/>
    <s v="10"/>
    <x v="21"/>
    <x v="39"/>
    <x v="40"/>
    <n v="4"/>
  </r>
  <r>
    <x v="0"/>
    <s v="52"/>
    <x v="24"/>
    <x v="56"/>
    <x v="57"/>
    <n v="7"/>
  </r>
  <r>
    <x v="1"/>
    <s v="71"/>
    <x v="40"/>
    <x v="13"/>
    <x v="13"/>
    <n v="204"/>
  </r>
  <r>
    <x v="0"/>
    <s v="55"/>
    <x v="42"/>
    <x v="38"/>
    <x v="39"/>
    <n v="1"/>
  </r>
  <r>
    <x v="0"/>
    <s v="74"/>
    <x v="60"/>
    <x v="78"/>
    <x v="80"/>
    <n v="56"/>
  </r>
  <r>
    <x v="1"/>
    <s v="55"/>
    <x v="42"/>
    <x v="23"/>
    <x v="23"/>
    <n v="20"/>
  </r>
  <r>
    <x v="1"/>
    <s v="16"/>
    <x v="72"/>
    <x v="18"/>
    <x v="18"/>
    <n v="9587"/>
  </r>
  <r>
    <x v="1"/>
    <s v="74"/>
    <x v="60"/>
    <x v="20"/>
    <x v="20"/>
    <n v="5120"/>
  </r>
  <r>
    <x v="0"/>
    <s v="41"/>
    <x v="9"/>
    <x v="28"/>
    <x v="29"/>
    <n v="59"/>
  </r>
  <r>
    <x v="1"/>
    <s v="02"/>
    <x v="30"/>
    <x v="46"/>
    <x v="47"/>
    <n v="41"/>
  </r>
  <r>
    <x v="0"/>
    <s v="89"/>
    <x v="19"/>
    <x v="66"/>
    <x v="67"/>
    <n v="1"/>
  </r>
  <r>
    <x v="0"/>
    <s v="34"/>
    <x v="46"/>
    <x v="11"/>
    <x v="24"/>
    <n v="284"/>
  </r>
  <r>
    <x v="0"/>
    <s v="11"/>
    <x v="68"/>
    <x v="10"/>
    <x v="10"/>
    <n v="22"/>
  </r>
  <r>
    <x v="1"/>
    <s v="12"/>
    <x v="51"/>
    <x v="29"/>
    <x v="30"/>
    <n v="5034"/>
  </r>
  <r>
    <x v="1"/>
    <s v="10"/>
    <x v="21"/>
    <x v="77"/>
    <x v="79"/>
    <n v="2"/>
  </r>
  <r>
    <x v="1"/>
    <s v="72"/>
    <x v="26"/>
    <x v="25"/>
    <x v="26"/>
    <n v="21224"/>
  </r>
  <r>
    <x v="0"/>
    <s v="21"/>
    <x v="56"/>
    <x v="18"/>
    <x v="18"/>
    <n v="444"/>
  </r>
  <r>
    <x v="0"/>
    <s v="65"/>
    <x v="64"/>
    <x v="79"/>
    <x v="81"/>
    <n v="1"/>
  </r>
  <r>
    <x v="0"/>
    <s v="18"/>
    <x v="35"/>
    <x v="17"/>
    <x v="17"/>
    <n v="11"/>
  </r>
  <r>
    <x v="1"/>
    <s v="16"/>
    <x v="72"/>
    <x v="61"/>
    <x v="62"/>
    <n v="108"/>
  </r>
  <r>
    <x v="0"/>
    <s v="30"/>
    <x v="45"/>
    <x v="16"/>
    <x v="16"/>
    <n v="111"/>
  </r>
  <r>
    <x v="0"/>
    <s v="46"/>
    <x v="28"/>
    <x v="80"/>
    <x v="82"/>
    <n v="1"/>
  </r>
  <r>
    <x v="1"/>
    <s v="18"/>
    <x v="35"/>
    <x v="52"/>
    <x v="53"/>
    <n v="209"/>
  </r>
  <r>
    <x v="0"/>
    <s v="86"/>
    <x v="73"/>
    <x v="42"/>
    <x v="43"/>
    <n v="14"/>
  </r>
  <r>
    <x v="1"/>
    <s v="63"/>
    <x v="10"/>
    <x v="75"/>
    <x v="77"/>
    <n v="420"/>
  </r>
  <r>
    <x v="1"/>
    <s v="47"/>
    <x v="65"/>
    <x v="92"/>
    <x v="94"/>
    <n v="4"/>
  </r>
  <r>
    <x v="1"/>
    <s v="10"/>
    <x v="21"/>
    <x v="20"/>
    <x v="20"/>
    <n v="1995"/>
  </r>
  <r>
    <x v="1"/>
    <s v="70"/>
    <x v="48"/>
    <x v="44"/>
    <x v="45"/>
    <n v="460"/>
  </r>
  <r>
    <x v="0"/>
    <s v="33"/>
    <x v="4"/>
    <x v="57"/>
    <x v="58"/>
    <n v="1"/>
  </r>
  <r>
    <x v="0"/>
    <s v="21"/>
    <x v="56"/>
    <x v="43"/>
    <x v="44"/>
    <n v="8"/>
  </r>
  <r>
    <x v="1"/>
    <s v="68"/>
    <x v="81"/>
    <x v="4"/>
    <x v="4"/>
    <n v="311"/>
  </r>
  <r>
    <x v="1"/>
    <s v="73"/>
    <x v="33"/>
    <x v="49"/>
    <x v="50"/>
    <n v="45"/>
  </r>
  <r>
    <x v="0"/>
    <s v="89"/>
    <x v="19"/>
    <x v="73"/>
    <x v="75"/>
    <n v="27"/>
  </r>
  <r>
    <x v="1"/>
    <s v="21"/>
    <x v="56"/>
    <x v="49"/>
    <x v="50"/>
    <n v="2"/>
  </r>
  <r>
    <x v="0"/>
    <s v="33"/>
    <x v="4"/>
    <x v="7"/>
    <x v="7"/>
    <n v="31"/>
  </r>
  <r>
    <x v="1"/>
    <s v="71"/>
    <x v="40"/>
    <x v="85"/>
    <x v="87"/>
    <n v="12"/>
  </r>
  <r>
    <x v="1"/>
    <s v="63"/>
    <x v="10"/>
    <x v="90"/>
    <x v="92"/>
    <n v="1"/>
  </r>
  <r>
    <x v="1"/>
    <s v="04"/>
    <x v="75"/>
    <x v="84"/>
    <x v="86"/>
    <n v="1"/>
  </r>
  <r>
    <x v="0"/>
    <s v="43"/>
    <x v="23"/>
    <x v="10"/>
    <x v="10"/>
    <n v="124"/>
  </r>
  <r>
    <x v="1"/>
    <s v="07"/>
    <x v="13"/>
    <x v="19"/>
    <x v="19"/>
    <n v="26"/>
  </r>
  <r>
    <x v="1"/>
    <s v="49"/>
    <x v="71"/>
    <x v="16"/>
    <x v="16"/>
    <n v="70"/>
  </r>
  <r>
    <x v="1"/>
    <s v="04"/>
    <x v="75"/>
    <x v="52"/>
    <x v="53"/>
    <n v="153"/>
  </r>
  <r>
    <x v="0"/>
    <s v="24"/>
    <x v="63"/>
    <x v="55"/>
    <x v="56"/>
    <n v="113"/>
  </r>
  <r>
    <x v="0"/>
    <s v="03"/>
    <x v="15"/>
    <x v="8"/>
    <x v="8"/>
    <n v="345"/>
  </r>
  <r>
    <x v="0"/>
    <s v="38"/>
    <x v="17"/>
    <x v="20"/>
    <x v="20"/>
    <n v="479"/>
  </r>
  <r>
    <x v="1"/>
    <s v="06"/>
    <x v="70"/>
    <x v="38"/>
    <x v="39"/>
    <n v="10"/>
  </r>
  <r>
    <x v="0"/>
    <s v="83"/>
    <x v="69"/>
    <x v="70"/>
    <x v="72"/>
    <n v="4"/>
  </r>
  <r>
    <x v="1"/>
    <s v="71"/>
    <x v="40"/>
    <x v="36"/>
    <x v="37"/>
    <n v="3458"/>
  </r>
  <r>
    <x v="1"/>
    <s v="04"/>
    <x v="75"/>
    <x v="83"/>
    <x v="85"/>
    <n v="4"/>
  </r>
  <r>
    <x v="0"/>
    <s v="73"/>
    <x v="33"/>
    <x v="11"/>
    <x v="24"/>
    <n v="103"/>
  </r>
  <r>
    <x v="0"/>
    <s v="62"/>
    <x v="12"/>
    <x v="71"/>
    <x v="73"/>
    <n v="3"/>
  </r>
  <r>
    <x v="0"/>
    <s v="37"/>
    <x v="44"/>
    <x v="29"/>
    <x v="30"/>
    <n v="236"/>
  </r>
  <r>
    <x v="1"/>
    <s v="53"/>
    <x v="55"/>
    <x v="25"/>
    <x v="26"/>
    <n v="6065"/>
  </r>
  <r>
    <x v="0"/>
    <s v="48"/>
    <x v="58"/>
    <x v="49"/>
    <x v="50"/>
    <n v="4"/>
  </r>
  <r>
    <x v="0"/>
    <s v="63"/>
    <x v="10"/>
    <x v="15"/>
    <x v="15"/>
    <n v="4"/>
  </r>
  <r>
    <x v="1"/>
    <s v="43"/>
    <x v="23"/>
    <x v="60"/>
    <x v="61"/>
    <n v="12"/>
  </r>
  <r>
    <x v="0"/>
    <s v="35"/>
    <x v="0"/>
    <x v="57"/>
    <x v="58"/>
    <n v="5"/>
  </r>
  <r>
    <x v="1"/>
    <s v="86"/>
    <x v="73"/>
    <x v="4"/>
    <x v="4"/>
    <n v="85"/>
  </r>
  <r>
    <x v="0"/>
    <s v="89"/>
    <x v="19"/>
    <x v="11"/>
    <x v="11"/>
    <n v="678"/>
  </r>
  <r>
    <x v="1"/>
    <s v="39"/>
    <x v="34"/>
    <x v="33"/>
    <x v="34"/>
    <n v="268"/>
  </r>
  <r>
    <x v="1"/>
    <s v="64"/>
    <x v="50"/>
    <x v="22"/>
    <x v="22"/>
    <n v="467"/>
  </r>
  <r>
    <x v="1"/>
    <s v="61"/>
    <x v="76"/>
    <x v="87"/>
    <x v="89"/>
    <n v="255"/>
  </r>
  <r>
    <x v="0"/>
    <s v="50"/>
    <x v="82"/>
    <x v="11"/>
    <x v="11"/>
    <n v="8615"/>
  </r>
  <r>
    <x v="1"/>
    <s v="51"/>
    <x v="20"/>
    <x v="24"/>
    <x v="25"/>
    <n v="18"/>
  </r>
  <r>
    <x v="1"/>
    <s v="16"/>
    <x v="72"/>
    <x v="82"/>
    <x v="84"/>
    <n v="6"/>
  </r>
  <r>
    <x v="0"/>
    <s v="16"/>
    <x v="72"/>
    <x v="36"/>
    <x v="37"/>
    <n v="234"/>
  </r>
  <r>
    <x v="0"/>
    <s v="79"/>
    <x v="66"/>
    <x v="30"/>
    <x v="31"/>
    <n v="4"/>
  </r>
  <r>
    <x v="0"/>
    <s v="05"/>
    <x v="77"/>
    <x v="74"/>
    <x v="76"/>
    <n v="554"/>
  </r>
  <r>
    <x v="1"/>
    <s v="74"/>
    <x v="60"/>
    <x v="48"/>
    <x v="49"/>
    <n v="27"/>
  </r>
  <r>
    <x v="0"/>
    <s v="53"/>
    <x v="55"/>
    <x v="32"/>
    <x v="33"/>
    <n v="3"/>
  </r>
  <r>
    <x v="0"/>
    <s v="75"/>
    <x v="1"/>
    <x v="48"/>
    <x v="49"/>
    <n v="2"/>
  </r>
  <r>
    <x v="1"/>
    <s v="62"/>
    <x v="12"/>
    <x v="77"/>
    <x v="79"/>
    <n v="2"/>
  </r>
  <r>
    <x v="0"/>
    <s v="53"/>
    <x v="55"/>
    <x v="60"/>
    <x v="61"/>
    <n v="2"/>
  </r>
  <r>
    <x v="0"/>
    <s v="44"/>
    <x v="39"/>
    <x v="39"/>
    <x v="40"/>
    <n v="3"/>
  </r>
  <r>
    <x v="1"/>
    <s v="05"/>
    <x v="77"/>
    <x v="57"/>
    <x v="58"/>
    <n v="6"/>
  </r>
  <r>
    <x v="1"/>
    <s v="47"/>
    <x v="65"/>
    <x v="34"/>
    <x v="35"/>
    <n v="1539"/>
  </r>
  <r>
    <x v="1"/>
    <s v="05"/>
    <x v="77"/>
    <x v="30"/>
    <x v="31"/>
    <n v="82"/>
  </r>
  <r>
    <x v="1"/>
    <s v="38"/>
    <x v="17"/>
    <x v="50"/>
    <x v="51"/>
    <n v="15"/>
  </r>
  <r>
    <x v="0"/>
    <s v="43"/>
    <x v="23"/>
    <x v="80"/>
    <x v="82"/>
    <n v="1"/>
  </r>
  <r>
    <x v="1"/>
    <s v="31"/>
    <x v="18"/>
    <x v="67"/>
    <x v="69"/>
    <n v="8"/>
  </r>
  <r>
    <x v="1"/>
    <s v="23"/>
    <x v="16"/>
    <x v="21"/>
    <x v="21"/>
    <n v="246"/>
  </r>
  <r>
    <x v="0"/>
    <s v="92"/>
    <x v="29"/>
    <x v="28"/>
    <x v="29"/>
    <n v="36"/>
  </r>
  <r>
    <x v="0"/>
    <s v="29"/>
    <x v="52"/>
    <x v="78"/>
    <x v="80"/>
    <n v="8"/>
  </r>
  <r>
    <x v="1"/>
    <s v="83"/>
    <x v="69"/>
    <x v="11"/>
    <x v="24"/>
    <n v="101"/>
  </r>
  <r>
    <x v="1"/>
    <s v="29"/>
    <x v="52"/>
    <x v="53"/>
    <x v="54"/>
    <n v="6"/>
  </r>
  <r>
    <x v="0"/>
    <s v="99"/>
    <x v="83"/>
    <x v="9"/>
    <x v="9"/>
    <n v="1"/>
  </r>
  <r>
    <x v="0"/>
    <s v="86"/>
    <x v="73"/>
    <x v="71"/>
    <x v="73"/>
    <n v="23"/>
  </r>
  <r>
    <x v="0"/>
    <s v="02"/>
    <x v="30"/>
    <x v="24"/>
    <x v="25"/>
    <n v="125"/>
  </r>
  <r>
    <x v="0"/>
    <s v="23"/>
    <x v="16"/>
    <x v="11"/>
    <x v="24"/>
    <n v="1278"/>
  </r>
  <r>
    <x v="0"/>
    <s v="73"/>
    <x v="33"/>
    <x v="18"/>
    <x v="18"/>
    <n v="500"/>
  </r>
  <r>
    <x v="0"/>
    <s v="29"/>
    <x v="52"/>
    <x v="50"/>
    <x v="51"/>
    <n v="15"/>
  </r>
  <r>
    <x v="0"/>
    <s v="33"/>
    <x v="4"/>
    <x v="70"/>
    <x v="72"/>
    <n v="86"/>
  </r>
  <r>
    <x v="1"/>
    <s v="86"/>
    <x v="73"/>
    <x v="51"/>
    <x v="52"/>
    <n v="572"/>
  </r>
  <r>
    <x v="0"/>
    <s v="37"/>
    <x v="44"/>
    <x v="41"/>
    <x v="42"/>
    <n v="1"/>
  </r>
  <r>
    <x v="1"/>
    <s v="13"/>
    <x v="79"/>
    <x v="86"/>
    <x v="88"/>
    <n v="11"/>
  </r>
  <r>
    <x v="1"/>
    <s v="13"/>
    <x v="79"/>
    <x v="34"/>
    <x v="35"/>
    <n v="217"/>
  </r>
  <r>
    <x v="0"/>
    <s v="23"/>
    <x v="16"/>
    <x v="43"/>
    <x v="44"/>
    <n v="6"/>
  </r>
  <r>
    <x v="1"/>
    <s v="56"/>
    <x v="54"/>
    <x v="33"/>
    <x v="34"/>
    <n v="2444"/>
  </r>
  <r>
    <x v="1"/>
    <s v="72"/>
    <x v="26"/>
    <x v="54"/>
    <x v="55"/>
    <n v="15"/>
  </r>
  <r>
    <x v="0"/>
    <s v="52"/>
    <x v="24"/>
    <x v="27"/>
    <x v="28"/>
    <n v="63"/>
  </r>
  <r>
    <x v="1"/>
    <s v="54"/>
    <x v="11"/>
    <x v="49"/>
    <x v="50"/>
    <n v="16"/>
  </r>
  <r>
    <x v="1"/>
    <s v="27"/>
    <x v="7"/>
    <x v="44"/>
    <x v="45"/>
    <n v="943"/>
  </r>
  <r>
    <x v="0"/>
    <s v="32"/>
    <x v="67"/>
    <x v="78"/>
    <x v="80"/>
    <n v="3"/>
  </r>
  <r>
    <x v="1"/>
    <s v="35"/>
    <x v="0"/>
    <x v="8"/>
    <x v="8"/>
    <n v="3243"/>
  </r>
  <r>
    <x v="1"/>
    <s v="22"/>
    <x v="38"/>
    <x v="82"/>
    <x v="84"/>
    <n v="5"/>
  </r>
  <r>
    <x v="1"/>
    <s v="16"/>
    <x v="72"/>
    <x v="59"/>
    <x v="60"/>
    <n v="23"/>
  </r>
  <r>
    <x v="0"/>
    <s v="51"/>
    <x v="20"/>
    <x v="76"/>
    <x v="78"/>
    <n v="44"/>
  </r>
  <r>
    <x v="1"/>
    <s v="55"/>
    <x v="42"/>
    <x v="16"/>
    <x v="16"/>
    <n v="860"/>
  </r>
  <r>
    <x v="1"/>
    <s v="83"/>
    <x v="69"/>
    <x v="73"/>
    <x v="75"/>
    <n v="14"/>
  </r>
  <r>
    <x v="1"/>
    <s v="16"/>
    <x v="72"/>
    <x v="11"/>
    <x v="24"/>
    <n v="58054"/>
  </r>
  <r>
    <x v="1"/>
    <s v="33"/>
    <x v="4"/>
    <x v="25"/>
    <x v="26"/>
    <n v="11248"/>
  </r>
  <r>
    <x v="0"/>
    <s v="18"/>
    <x v="35"/>
    <x v="29"/>
    <x v="30"/>
    <n v="1560"/>
  </r>
  <r>
    <x v="0"/>
    <s v="46"/>
    <x v="28"/>
    <x v="40"/>
    <x v="41"/>
    <n v="20"/>
  </r>
  <r>
    <x v="1"/>
    <s v="16"/>
    <x v="72"/>
    <x v="49"/>
    <x v="50"/>
    <n v="22"/>
  </r>
  <r>
    <x v="1"/>
    <s v="53"/>
    <x v="55"/>
    <x v="86"/>
    <x v="88"/>
    <n v="129"/>
  </r>
  <r>
    <x v="1"/>
    <s v="16"/>
    <x v="72"/>
    <x v="19"/>
    <x v="19"/>
    <n v="41"/>
  </r>
  <r>
    <x v="1"/>
    <s v="79"/>
    <x v="66"/>
    <x v="69"/>
    <x v="71"/>
    <n v="1"/>
  </r>
  <r>
    <x v="1"/>
    <s v="57"/>
    <x v="74"/>
    <x v="31"/>
    <x v="32"/>
    <n v="6"/>
  </r>
  <r>
    <x v="1"/>
    <s v="50"/>
    <x v="82"/>
    <x v="98"/>
    <x v="103"/>
    <n v="6734"/>
  </r>
  <r>
    <x v="1"/>
    <s v="10"/>
    <x v="21"/>
    <x v="48"/>
    <x v="49"/>
    <n v="5"/>
  </r>
  <r>
    <x v="0"/>
    <s v="36"/>
    <x v="14"/>
    <x v="4"/>
    <x v="4"/>
    <n v="37"/>
  </r>
  <r>
    <x v="1"/>
    <s v="62"/>
    <x v="12"/>
    <x v="9"/>
    <x v="9"/>
    <n v="77"/>
  </r>
  <r>
    <x v="1"/>
    <s v="45"/>
    <x v="2"/>
    <x v="56"/>
    <x v="57"/>
    <n v="9"/>
  </r>
  <r>
    <x v="1"/>
    <s v="47"/>
    <x v="65"/>
    <x v="19"/>
    <x v="19"/>
    <n v="69"/>
  </r>
  <r>
    <x v="1"/>
    <s v="72"/>
    <x v="26"/>
    <x v="86"/>
    <x v="88"/>
    <n v="191"/>
  </r>
  <r>
    <x v="0"/>
    <s v="64"/>
    <x v="50"/>
    <x v="23"/>
    <x v="23"/>
    <n v="7"/>
  </r>
  <r>
    <x v="1"/>
    <s v="08"/>
    <x v="36"/>
    <x v="57"/>
    <x v="58"/>
    <n v="1"/>
  </r>
  <r>
    <x v="1"/>
    <s v="31"/>
    <x v="18"/>
    <x v="70"/>
    <x v="72"/>
    <n v="207"/>
  </r>
  <r>
    <x v="0"/>
    <s v="74"/>
    <x v="60"/>
    <x v="50"/>
    <x v="51"/>
    <n v="10"/>
  </r>
  <r>
    <x v="1"/>
    <s v="51"/>
    <x v="20"/>
    <x v="23"/>
    <x v="23"/>
    <n v="39"/>
  </r>
  <r>
    <x v="0"/>
    <s v="14"/>
    <x v="25"/>
    <x v="58"/>
    <x v="59"/>
    <n v="267"/>
  </r>
  <r>
    <x v="1"/>
    <s v="27"/>
    <x v="7"/>
    <x v="79"/>
    <x v="81"/>
    <n v="57"/>
  </r>
  <r>
    <x v="1"/>
    <s v="30"/>
    <x v="45"/>
    <x v="35"/>
    <x v="36"/>
    <n v="14"/>
  </r>
  <r>
    <x v="1"/>
    <s v="47"/>
    <x v="65"/>
    <x v="60"/>
    <x v="61"/>
    <n v="16"/>
  </r>
  <r>
    <x v="0"/>
    <s v="75"/>
    <x v="1"/>
    <x v="39"/>
    <x v="40"/>
    <n v="9"/>
  </r>
  <r>
    <x v="1"/>
    <s v="70"/>
    <x v="48"/>
    <x v="5"/>
    <x v="5"/>
    <n v="361"/>
  </r>
  <r>
    <x v="1"/>
    <s v="03"/>
    <x v="15"/>
    <x v="72"/>
    <x v="74"/>
    <n v="150"/>
  </r>
  <r>
    <x v="1"/>
    <s v="08"/>
    <x v="36"/>
    <x v="88"/>
    <x v="90"/>
    <n v="127145"/>
  </r>
  <r>
    <x v="0"/>
    <s v="29"/>
    <x v="52"/>
    <x v="51"/>
    <x v="52"/>
    <n v="4"/>
  </r>
  <r>
    <x v="0"/>
    <s v="42"/>
    <x v="6"/>
    <x v="4"/>
    <x v="4"/>
    <n v="41"/>
  </r>
  <r>
    <x v="0"/>
    <s v="66"/>
    <x v="47"/>
    <x v="32"/>
    <x v="33"/>
    <n v="28"/>
  </r>
  <r>
    <x v="0"/>
    <s v="25"/>
    <x v="43"/>
    <x v="71"/>
    <x v="73"/>
    <n v="35"/>
  </r>
  <r>
    <x v="1"/>
    <s v="14"/>
    <x v="25"/>
    <x v="77"/>
    <x v="79"/>
    <n v="4"/>
  </r>
  <r>
    <x v="0"/>
    <s v="34"/>
    <x v="46"/>
    <x v="73"/>
    <x v="75"/>
    <n v="10"/>
  </r>
  <r>
    <x v="0"/>
    <s v="32"/>
    <x v="67"/>
    <x v="77"/>
    <x v="79"/>
    <n v="1"/>
  </r>
  <r>
    <x v="1"/>
    <s v="71"/>
    <x v="40"/>
    <x v="11"/>
    <x v="24"/>
    <n v="2512"/>
  </r>
  <r>
    <x v="1"/>
    <s v="11"/>
    <x v="68"/>
    <x v="81"/>
    <x v="83"/>
    <n v="41"/>
  </r>
  <r>
    <x v="0"/>
    <s v="40"/>
    <x v="41"/>
    <x v="10"/>
    <x v="10"/>
    <n v="101"/>
  </r>
  <r>
    <x v="1"/>
    <s v="42"/>
    <x v="6"/>
    <x v="61"/>
    <x v="62"/>
    <n v="45"/>
  </r>
  <r>
    <x v="1"/>
    <s v="79"/>
    <x v="66"/>
    <x v="24"/>
    <x v="25"/>
    <n v="11"/>
  </r>
  <r>
    <x v="1"/>
    <s v="44"/>
    <x v="39"/>
    <x v="56"/>
    <x v="57"/>
    <n v="665"/>
  </r>
  <r>
    <x v="0"/>
    <s v="60"/>
    <x v="62"/>
    <x v="74"/>
    <x v="76"/>
    <n v="1"/>
  </r>
  <r>
    <x v="0"/>
    <s v="74"/>
    <x v="60"/>
    <x v="32"/>
    <x v="33"/>
    <n v="4"/>
  </r>
  <r>
    <x v="0"/>
    <s v="66"/>
    <x v="47"/>
    <x v="51"/>
    <x v="52"/>
    <n v="14"/>
  </r>
  <r>
    <x v="1"/>
    <s v="59"/>
    <x v="57"/>
    <x v="30"/>
    <x v="31"/>
    <n v="1284"/>
  </r>
  <r>
    <x v="1"/>
    <s v="91"/>
    <x v="49"/>
    <x v="81"/>
    <x v="83"/>
    <n v="14"/>
  </r>
  <r>
    <x v="0"/>
    <s v="54"/>
    <x v="11"/>
    <x v="42"/>
    <x v="43"/>
    <n v="335"/>
  </r>
  <r>
    <x v="0"/>
    <s v="56"/>
    <x v="54"/>
    <x v="61"/>
    <x v="62"/>
    <n v="594"/>
  </r>
  <r>
    <x v="0"/>
    <s v="74"/>
    <x v="60"/>
    <x v="56"/>
    <x v="57"/>
    <n v="21"/>
  </r>
  <r>
    <x v="0"/>
    <s v="29"/>
    <x v="52"/>
    <x v="11"/>
    <x v="24"/>
    <n v="87"/>
  </r>
  <r>
    <x v="1"/>
    <s v="15"/>
    <x v="61"/>
    <x v="6"/>
    <x v="6"/>
    <n v="1096"/>
  </r>
  <r>
    <x v="0"/>
    <s v="17"/>
    <x v="27"/>
    <x v="11"/>
    <x v="24"/>
    <n v="117"/>
  </r>
  <r>
    <x v="1"/>
    <s v="32"/>
    <x v="67"/>
    <x v="60"/>
    <x v="61"/>
    <n v="6"/>
  </r>
  <r>
    <x v="0"/>
    <s v="54"/>
    <x v="11"/>
    <x v="5"/>
    <x v="5"/>
    <n v="623"/>
  </r>
  <r>
    <x v="1"/>
    <s v="33"/>
    <x v="4"/>
    <x v="83"/>
    <x v="85"/>
    <n v="1"/>
  </r>
  <r>
    <x v="0"/>
    <s v="19"/>
    <x v="32"/>
    <x v="58"/>
    <x v="59"/>
    <n v="259"/>
  </r>
  <r>
    <x v="0"/>
    <s v="99"/>
    <x v="83"/>
    <x v="18"/>
    <x v="18"/>
    <n v="5"/>
  </r>
  <r>
    <x v="1"/>
    <s v="18"/>
    <x v="35"/>
    <x v="27"/>
    <x v="28"/>
    <n v="32"/>
  </r>
  <r>
    <x v="0"/>
    <s v="01"/>
    <x v="80"/>
    <x v="0"/>
    <x v="0"/>
    <n v="3"/>
  </r>
  <r>
    <x v="1"/>
    <s v="29"/>
    <x v="52"/>
    <x v="93"/>
    <x v="95"/>
    <n v="2"/>
  </r>
  <r>
    <x v="1"/>
    <s v="48"/>
    <x v="58"/>
    <x v="77"/>
    <x v="79"/>
    <n v="9"/>
  </r>
  <r>
    <x v="1"/>
    <s v="28"/>
    <x v="53"/>
    <x v="55"/>
    <x v="56"/>
    <n v="119"/>
  </r>
  <r>
    <x v="0"/>
    <s v="16"/>
    <x v="72"/>
    <x v="23"/>
    <x v="23"/>
    <n v="1"/>
  </r>
  <r>
    <x v="0"/>
    <s v="27"/>
    <x v="7"/>
    <x v="56"/>
    <x v="57"/>
    <n v="1"/>
  </r>
  <r>
    <x v="1"/>
    <s v="18"/>
    <x v="35"/>
    <x v="7"/>
    <x v="7"/>
    <n v="3041"/>
  </r>
  <r>
    <x v="0"/>
    <s v="34"/>
    <x v="46"/>
    <x v="15"/>
    <x v="15"/>
    <n v="6"/>
  </r>
  <r>
    <x v="1"/>
    <s v="39"/>
    <x v="34"/>
    <x v="26"/>
    <x v="27"/>
    <n v="8"/>
  </r>
  <r>
    <x v="0"/>
    <s v="32"/>
    <x v="67"/>
    <x v="36"/>
    <x v="37"/>
    <n v="23"/>
  </r>
  <r>
    <x v="1"/>
    <s v="25"/>
    <x v="43"/>
    <x v="11"/>
    <x v="11"/>
    <n v="13008"/>
  </r>
  <r>
    <x v="0"/>
    <s v="89"/>
    <x v="19"/>
    <x v="42"/>
    <x v="43"/>
    <n v="136"/>
  </r>
  <r>
    <x v="1"/>
    <s v="89"/>
    <x v="19"/>
    <x v="46"/>
    <x v="47"/>
    <n v="28"/>
  </r>
  <r>
    <x v="0"/>
    <s v="39"/>
    <x v="34"/>
    <x v="49"/>
    <x v="50"/>
    <n v="2"/>
  </r>
  <r>
    <x v="0"/>
    <s v="03"/>
    <x v="15"/>
    <x v="16"/>
    <x v="16"/>
    <n v="950"/>
  </r>
  <r>
    <x v="1"/>
    <s v="60"/>
    <x v="62"/>
    <x v="65"/>
    <x v="66"/>
    <n v="1"/>
  </r>
  <r>
    <x v="1"/>
    <s v="71"/>
    <x v="40"/>
    <x v="58"/>
    <x v="59"/>
    <n v="3276"/>
  </r>
  <r>
    <x v="1"/>
    <s v="21"/>
    <x v="56"/>
    <x v="41"/>
    <x v="42"/>
    <n v="2248"/>
  </r>
  <r>
    <x v="1"/>
    <s v="79"/>
    <x v="66"/>
    <x v="58"/>
    <x v="59"/>
    <n v="42"/>
  </r>
  <r>
    <x v="1"/>
    <s v="61"/>
    <x v="76"/>
    <x v="33"/>
    <x v="34"/>
    <n v="739"/>
  </r>
  <r>
    <x v="0"/>
    <s v="27"/>
    <x v="7"/>
    <x v="61"/>
    <x v="62"/>
    <n v="1"/>
  </r>
  <r>
    <x v="0"/>
    <s v="59"/>
    <x v="57"/>
    <x v="82"/>
    <x v="84"/>
    <n v="3"/>
  </r>
  <r>
    <x v="1"/>
    <s v="79"/>
    <x v="66"/>
    <x v="90"/>
    <x v="92"/>
    <n v="23"/>
  </r>
  <r>
    <x v="1"/>
    <s v="83"/>
    <x v="69"/>
    <x v="46"/>
    <x v="47"/>
    <n v="3"/>
  </r>
  <r>
    <x v="0"/>
    <s v="37"/>
    <x v="44"/>
    <x v="66"/>
    <x v="67"/>
    <n v="5"/>
  </r>
  <r>
    <x v="1"/>
    <s v="40"/>
    <x v="41"/>
    <x v="87"/>
    <x v="89"/>
    <n v="3"/>
  </r>
  <r>
    <x v="0"/>
    <s v="04"/>
    <x v="75"/>
    <x v="7"/>
    <x v="7"/>
    <n v="44"/>
  </r>
  <r>
    <x v="1"/>
    <s v="71"/>
    <x v="40"/>
    <x v="90"/>
    <x v="92"/>
    <n v="4"/>
  </r>
  <r>
    <x v="1"/>
    <s v="12"/>
    <x v="51"/>
    <x v="6"/>
    <x v="6"/>
    <n v="1979"/>
  </r>
  <r>
    <x v="1"/>
    <s v="08"/>
    <x v="36"/>
    <x v="79"/>
    <x v="81"/>
    <n v="21"/>
  </r>
  <r>
    <x v="1"/>
    <s v="86"/>
    <x v="73"/>
    <x v="69"/>
    <x v="71"/>
    <n v="22"/>
  </r>
  <r>
    <x v="1"/>
    <s v="68"/>
    <x v="81"/>
    <x v="34"/>
    <x v="35"/>
    <n v="5"/>
  </r>
  <r>
    <x v="1"/>
    <s v="11"/>
    <x v="68"/>
    <x v="64"/>
    <x v="65"/>
    <n v="5"/>
  </r>
  <r>
    <x v="0"/>
    <s v="32"/>
    <x v="67"/>
    <x v="34"/>
    <x v="35"/>
    <n v="28"/>
  </r>
  <r>
    <x v="1"/>
    <s v="46"/>
    <x v="28"/>
    <x v="33"/>
    <x v="34"/>
    <n v="183"/>
  </r>
  <r>
    <x v="1"/>
    <s v="53"/>
    <x v="55"/>
    <x v="39"/>
    <x v="40"/>
    <n v="7"/>
  </r>
  <r>
    <x v="0"/>
    <s v="21"/>
    <x v="56"/>
    <x v="42"/>
    <x v="43"/>
    <n v="309"/>
  </r>
  <r>
    <x v="1"/>
    <s v="79"/>
    <x v="66"/>
    <x v="64"/>
    <x v="65"/>
    <n v="10"/>
  </r>
  <r>
    <x v="0"/>
    <s v="26"/>
    <x v="37"/>
    <x v="82"/>
    <x v="84"/>
    <n v="1"/>
  </r>
  <r>
    <x v="0"/>
    <s v="34"/>
    <x v="46"/>
    <x v="2"/>
    <x v="2"/>
    <n v="1"/>
  </r>
  <r>
    <x v="0"/>
    <s v="46"/>
    <x v="28"/>
    <x v="71"/>
    <x v="73"/>
    <n v="3"/>
  </r>
  <r>
    <x v="1"/>
    <s v="20"/>
    <x v="31"/>
    <x v="17"/>
    <x v="17"/>
    <n v="20"/>
  </r>
  <r>
    <x v="1"/>
    <s v="23"/>
    <x v="16"/>
    <x v="42"/>
    <x v="43"/>
    <n v="60"/>
  </r>
  <r>
    <x v="1"/>
    <s v="35"/>
    <x v="0"/>
    <x v="76"/>
    <x v="78"/>
    <n v="499"/>
  </r>
  <r>
    <x v="1"/>
    <s v="42"/>
    <x v="6"/>
    <x v="74"/>
    <x v="76"/>
    <n v="76875"/>
  </r>
  <r>
    <x v="0"/>
    <s v="70"/>
    <x v="48"/>
    <x v="7"/>
    <x v="7"/>
    <n v="330"/>
  </r>
  <r>
    <x v="0"/>
    <s v="33"/>
    <x v="4"/>
    <x v="16"/>
    <x v="16"/>
    <n v="101"/>
  </r>
  <r>
    <x v="1"/>
    <s v="55"/>
    <x v="42"/>
    <x v="74"/>
    <x v="76"/>
    <n v="82740"/>
  </r>
  <r>
    <x v="1"/>
    <s v="62"/>
    <x v="12"/>
    <x v="36"/>
    <x v="37"/>
    <n v="404"/>
  </r>
  <r>
    <x v="1"/>
    <s v="45"/>
    <x v="2"/>
    <x v="12"/>
    <x v="12"/>
    <n v="6"/>
  </r>
  <r>
    <x v="0"/>
    <s v="89"/>
    <x v="19"/>
    <x v="48"/>
    <x v="49"/>
    <n v="11"/>
  </r>
  <r>
    <x v="1"/>
    <s v="76"/>
    <x v="22"/>
    <x v="6"/>
    <x v="6"/>
    <n v="215"/>
  </r>
  <r>
    <x v="1"/>
    <s v="66"/>
    <x v="47"/>
    <x v="55"/>
    <x v="56"/>
    <n v="1047"/>
  </r>
  <r>
    <x v="1"/>
    <s v="17"/>
    <x v="27"/>
    <x v="11"/>
    <x v="11"/>
    <n v="6662"/>
  </r>
  <r>
    <x v="1"/>
    <s v="10"/>
    <x v="21"/>
    <x v="30"/>
    <x v="31"/>
    <n v="277"/>
  </r>
  <r>
    <x v="1"/>
    <s v="42"/>
    <x v="6"/>
    <x v="59"/>
    <x v="60"/>
    <n v="79"/>
  </r>
  <r>
    <x v="1"/>
    <s v="03"/>
    <x v="15"/>
    <x v="83"/>
    <x v="85"/>
    <n v="1"/>
  </r>
  <r>
    <x v="0"/>
    <s v="36"/>
    <x v="14"/>
    <x v="45"/>
    <x v="46"/>
    <n v="1"/>
  </r>
  <r>
    <x v="0"/>
    <s v="45"/>
    <x v="2"/>
    <x v="78"/>
    <x v="80"/>
    <n v="41"/>
  </r>
  <r>
    <x v="0"/>
    <s v="83"/>
    <x v="69"/>
    <x v="44"/>
    <x v="45"/>
    <n v="11"/>
  </r>
  <r>
    <x v="0"/>
    <s v="91"/>
    <x v="49"/>
    <x v="29"/>
    <x v="30"/>
    <n v="163"/>
  </r>
  <r>
    <x v="1"/>
    <s v="72"/>
    <x v="26"/>
    <x v="44"/>
    <x v="45"/>
    <n v="1869"/>
  </r>
  <r>
    <x v="1"/>
    <s v="43"/>
    <x v="23"/>
    <x v="64"/>
    <x v="65"/>
    <n v="104"/>
  </r>
  <r>
    <x v="1"/>
    <s v="91"/>
    <x v="49"/>
    <x v="76"/>
    <x v="78"/>
    <n v="2"/>
  </r>
  <r>
    <x v="1"/>
    <s v="57"/>
    <x v="74"/>
    <x v="60"/>
    <x v="61"/>
    <n v="2"/>
  </r>
  <r>
    <x v="0"/>
    <s v="74"/>
    <x v="60"/>
    <x v="30"/>
    <x v="31"/>
    <n v="121"/>
  </r>
  <r>
    <x v="0"/>
    <s v="16"/>
    <x v="72"/>
    <x v="58"/>
    <x v="59"/>
    <n v="52"/>
  </r>
  <r>
    <x v="1"/>
    <s v="86"/>
    <x v="73"/>
    <x v="45"/>
    <x v="46"/>
    <n v="4"/>
  </r>
  <r>
    <x v="1"/>
    <s v="18"/>
    <x v="35"/>
    <x v="95"/>
    <x v="97"/>
    <n v="1"/>
  </r>
  <r>
    <x v="0"/>
    <s v="45"/>
    <x v="2"/>
    <x v="9"/>
    <x v="9"/>
    <n v="8"/>
  </r>
  <r>
    <x v="1"/>
    <s v="25"/>
    <x v="43"/>
    <x v="13"/>
    <x v="13"/>
    <n v="347"/>
  </r>
  <r>
    <x v="1"/>
    <s v="57"/>
    <x v="74"/>
    <x v="86"/>
    <x v="88"/>
    <n v="2"/>
  </r>
  <r>
    <x v="1"/>
    <s v="17"/>
    <x v="27"/>
    <x v="1"/>
    <x v="1"/>
    <n v="279"/>
  </r>
  <r>
    <x v="1"/>
    <s v="30"/>
    <x v="45"/>
    <x v="80"/>
    <x v="82"/>
    <n v="4"/>
  </r>
  <r>
    <x v="1"/>
    <s v="45"/>
    <x v="2"/>
    <x v="51"/>
    <x v="52"/>
    <n v="67"/>
  </r>
  <r>
    <x v="1"/>
    <s v="71"/>
    <x v="40"/>
    <x v="77"/>
    <x v="79"/>
    <n v="2021"/>
  </r>
  <r>
    <x v="0"/>
    <s v="53"/>
    <x v="55"/>
    <x v="52"/>
    <x v="53"/>
    <n v="14"/>
  </r>
  <r>
    <x v="1"/>
    <s v="83"/>
    <x v="69"/>
    <x v="23"/>
    <x v="23"/>
    <n v="1"/>
  </r>
  <r>
    <x v="0"/>
    <s v="30"/>
    <x v="45"/>
    <x v="3"/>
    <x v="3"/>
    <n v="1"/>
  </r>
  <r>
    <x v="1"/>
    <s v="63"/>
    <x v="10"/>
    <x v="69"/>
    <x v="71"/>
    <n v="5"/>
  </r>
  <r>
    <x v="0"/>
    <s v="67"/>
    <x v="59"/>
    <x v="29"/>
    <x v="30"/>
    <n v="492"/>
  </r>
  <r>
    <x v="0"/>
    <s v="01"/>
    <x v="80"/>
    <x v="28"/>
    <x v="29"/>
    <n v="26"/>
  </r>
  <r>
    <x v="1"/>
    <s v="02"/>
    <x v="30"/>
    <x v="45"/>
    <x v="46"/>
    <n v="1"/>
  </r>
  <r>
    <x v="1"/>
    <s v="51"/>
    <x v="20"/>
    <x v="57"/>
    <x v="58"/>
    <n v="7"/>
  </r>
  <r>
    <x v="1"/>
    <s v="42"/>
    <x v="6"/>
    <x v="21"/>
    <x v="21"/>
    <n v="82"/>
  </r>
  <r>
    <x v="0"/>
    <s v="54"/>
    <x v="11"/>
    <x v="77"/>
    <x v="79"/>
    <n v="1"/>
  </r>
  <r>
    <x v="0"/>
    <s v="65"/>
    <x v="64"/>
    <x v="7"/>
    <x v="7"/>
    <n v="57"/>
  </r>
  <r>
    <x v="1"/>
    <s v="48"/>
    <x v="58"/>
    <x v="71"/>
    <x v="73"/>
    <n v="99"/>
  </r>
  <r>
    <x v="1"/>
    <s v="64"/>
    <x v="50"/>
    <x v="80"/>
    <x v="82"/>
    <n v="8"/>
  </r>
  <r>
    <x v="0"/>
    <s v="01"/>
    <x v="80"/>
    <x v="16"/>
    <x v="16"/>
    <n v="36"/>
  </r>
  <r>
    <x v="1"/>
    <s v="21"/>
    <x v="56"/>
    <x v="9"/>
    <x v="9"/>
    <n v="71"/>
  </r>
  <r>
    <x v="1"/>
    <s v="25"/>
    <x v="43"/>
    <x v="36"/>
    <x v="37"/>
    <n v="1349"/>
  </r>
  <r>
    <x v="0"/>
    <s v="21"/>
    <x v="56"/>
    <x v="44"/>
    <x v="45"/>
    <n v="183"/>
  </r>
  <r>
    <x v="1"/>
    <s v="71"/>
    <x v="40"/>
    <x v="47"/>
    <x v="48"/>
    <n v="3"/>
  </r>
  <r>
    <x v="0"/>
    <s v="89"/>
    <x v="19"/>
    <x v="24"/>
    <x v="25"/>
    <n v="18"/>
  </r>
  <r>
    <x v="0"/>
    <s v="29"/>
    <x v="52"/>
    <x v="73"/>
    <x v="75"/>
    <n v="58"/>
  </r>
  <r>
    <x v="0"/>
    <s v="31"/>
    <x v="18"/>
    <x v="12"/>
    <x v="12"/>
    <n v="3"/>
  </r>
  <r>
    <x v="1"/>
    <s v="16"/>
    <x v="72"/>
    <x v="31"/>
    <x v="32"/>
    <n v="512"/>
  </r>
  <r>
    <x v="1"/>
    <s v="76"/>
    <x v="22"/>
    <x v="19"/>
    <x v="19"/>
    <n v="348"/>
  </r>
  <r>
    <x v="0"/>
    <s v="57"/>
    <x v="74"/>
    <x v="7"/>
    <x v="7"/>
    <n v="29"/>
  </r>
  <r>
    <x v="1"/>
    <s v="35"/>
    <x v="0"/>
    <x v="29"/>
    <x v="30"/>
    <n v="30045"/>
  </r>
  <r>
    <x v="1"/>
    <s v="46"/>
    <x v="28"/>
    <x v="12"/>
    <x v="12"/>
    <n v="8"/>
  </r>
  <r>
    <x v="0"/>
    <s v="42"/>
    <x v="6"/>
    <x v="61"/>
    <x v="62"/>
    <n v="2"/>
  </r>
  <r>
    <x v="0"/>
    <s v="37"/>
    <x v="44"/>
    <x v="73"/>
    <x v="75"/>
    <n v="6"/>
  </r>
  <r>
    <x v="1"/>
    <s v="04"/>
    <x v="75"/>
    <x v="74"/>
    <x v="76"/>
    <n v="10088"/>
  </r>
  <r>
    <x v="0"/>
    <s v="36"/>
    <x v="14"/>
    <x v="68"/>
    <x v="70"/>
    <n v="81"/>
  </r>
  <r>
    <x v="1"/>
    <s v="12"/>
    <x v="51"/>
    <x v="11"/>
    <x v="24"/>
    <n v="1517"/>
  </r>
  <r>
    <x v="1"/>
    <s v="35"/>
    <x v="0"/>
    <x v="2"/>
    <x v="2"/>
    <n v="220"/>
  </r>
  <r>
    <x v="0"/>
    <s v="71"/>
    <x v="40"/>
    <x v="24"/>
    <x v="25"/>
    <n v="52"/>
  </r>
  <r>
    <x v="1"/>
    <s v="26"/>
    <x v="37"/>
    <x v="40"/>
    <x v="41"/>
    <n v="123"/>
  </r>
  <r>
    <x v="1"/>
    <s v="26"/>
    <x v="37"/>
    <x v="74"/>
    <x v="76"/>
    <n v="111449"/>
  </r>
  <r>
    <x v="1"/>
    <s v="91"/>
    <x v="49"/>
    <x v="64"/>
    <x v="65"/>
    <n v="28"/>
  </r>
  <r>
    <x v="1"/>
    <s v="48"/>
    <x v="58"/>
    <x v="42"/>
    <x v="43"/>
    <n v="1953"/>
  </r>
  <r>
    <x v="1"/>
    <s v="79"/>
    <x v="66"/>
    <x v="52"/>
    <x v="53"/>
    <n v="81"/>
  </r>
  <r>
    <x v="1"/>
    <s v="79"/>
    <x v="66"/>
    <x v="83"/>
    <x v="85"/>
    <n v="3"/>
  </r>
  <r>
    <x v="0"/>
    <s v="29"/>
    <x v="52"/>
    <x v="36"/>
    <x v="37"/>
    <n v="18"/>
  </r>
  <r>
    <x v="0"/>
    <s v="53"/>
    <x v="55"/>
    <x v="22"/>
    <x v="22"/>
    <n v="11"/>
  </r>
  <r>
    <x v="0"/>
    <s v="75"/>
    <x v="1"/>
    <x v="70"/>
    <x v="72"/>
    <n v="86"/>
  </r>
  <r>
    <x v="1"/>
    <s v="36"/>
    <x v="14"/>
    <x v="3"/>
    <x v="3"/>
    <n v="8277"/>
  </r>
  <r>
    <x v="1"/>
    <s v="63"/>
    <x v="10"/>
    <x v="54"/>
    <x v="55"/>
    <n v="1"/>
  </r>
  <r>
    <x v="0"/>
    <s v="53"/>
    <x v="55"/>
    <x v="79"/>
    <x v="81"/>
    <n v="1"/>
  </r>
  <r>
    <x v="1"/>
    <s v="63"/>
    <x v="10"/>
    <x v="86"/>
    <x v="88"/>
    <n v="98"/>
  </r>
  <r>
    <x v="0"/>
    <s v="23"/>
    <x v="16"/>
    <x v="15"/>
    <x v="15"/>
    <n v="28"/>
  </r>
  <r>
    <x v="1"/>
    <s v="30"/>
    <x v="45"/>
    <x v="59"/>
    <x v="60"/>
    <n v="4"/>
  </r>
  <r>
    <x v="1"/>
    <s v="26"/>
    <x v="37"/>
    <x v="61"/>
    <x v="62"/>
    <n v="36"/>
  </r>
  <r>
    <x v="0"/>
    <s v="15"/>
    <x v="61"/>
    <x v="21"/>
    <x v="21"/>
    <n v="1"/>
  </r>
  <r>
    <x v="1"/>
    <s v="14"/>
    <x v="25"/>
    <x v="36"/>
    <x v="37"/>
    <n v="1391"/>
  </r>
  <r>
    <x v="1"/>
    <s v="31"/>
    <x v="18"/>
    <x v="81"/>
    <x v="83"/>
    <n v="28"/>
  </r>
  <r>
    <x v="0"/>
    <s v="43"/>
    <x v="23"/>
    <x v="81"/>
    <x v="83"/>
    <n v="4"/>
  </r>
  <r>
    <x v="0"/>
    <s v="79"/>
    <x v="66"/>
    <x v="33"/>
    <x v="34"/>
    <n v="45"/>
  </r>
  <r>
    <x v="1"/>
    <s v="38"/>
    <x v="17"/>
    <x v="86"/>
    <x v="88"/>
    <n v="97"/>
  </r>
  <r>
    <x v="0"/>
    <s v="02"/>
    <x v="30"/>
    <x v="72"/>
    <x v="74"/>
    <n v="22"/>
  </r>
  <r>
    <x v="1"/>
    <s v="33"/>
    <x v="4"/>
    <x v="44"/>
    <x v="45"/>
    <n v="563"/>
  </r>
  <r>
    <x v="1"/>
    <s v="05"/>
    <x v="77"/>
    <x v="28"/>
    <x v="29"/>
    <n v="868"/>
  </r>
  <r>
    <x v="1"/>
    <s v="36"/>
    <x v="14"/>
    <x v="11"/>
    <x v="24"/>
    <n v="3334"/>
  </r>
  <r>
    <x v="0"/>
    <s v="64"/>
    <x v="50"/>
    <x v="66"/>
    <x v="67"/>
    <n v="1"/>
  </r>
  <r>
    <x v="0"/>
    <s v="59"/>
    <x v="57"/>
    <x v="27"/>
    <x v="28"/>
    <n v="29"/>
  </r>
  <r>
    <x v="1"/>
    <s v="16"/>
    <x v="72"/>
    <x v="78"/>
    <x v="80"/>
    <n v="274"/>
  </r>
  <r>
    <x v="0"/>
    <s v="43"/>
    <x v="23"/>
    <x v="17"/>
    <x v="17"/>
    <n v="205"/>
  </r>
  <r>
    <x v="1"/>
    <s v="27"/>
    <x v="7"/>
    <x v="26"/>
    <x v="27"/>
    <n v="9"/>
  </r>
  <r>
    <x v="1"/>
    <s v="53"/>
    <x v="55"/>
    <x v="24"/>
    <x v="25"/>
    <n v="50"/>
  </r>
  <r>
    <x v="0"/>
    <s v="31"/>
    <x v="18"/>
    <x v="55"/>
    <x v="56"/>
    <n v="49"/>
  </r>
  <r>
    <x v="0"/>
    <s v="24"/>
    <x v="63"/>
    <x v="82"/>
    <x v="84"/>
    <n v="3"/>
  </r>
  <r>
    <x v="1"/>
    <s v="04"/>
    <x v="75"/>
    <x v="95"/>
    <x v="97"/>
    <n v="2"/>
  </r>
  <r>
    <x v="1"/>
    <s v="65"/>
    <x v="64"/>
    <x v="70"/>
    <x v="72"/>
    <n v="222"/>
  </r>
  <r>
    <x v="0"/>
    <s v="07"/>
    <x v="13"/>
    <x v="39"/>
    <x v="40"/>
    <n v="1"/>
  </r>
  <r>
    <x v="1"/>
    <s v="74"/>
    <x v="60"/>
    <x v="34"/>
    <x v="35"/>
    <n v="757"/>
  </r>
  <r>
    <x v="0"/>
    <s v="71"/>
    <x v="40"/>
    <x v="58"/>
    <x v="59"/>
    <n v="227"/>
  </r>
  <r>
    <x v="0"/>
    <s v="23"/>
    <x v="16"/>
    <x v="46"/>
    <x v="47"/>
    <n v="6"/>
  </r>
  <r>
    <x v="0"/>
    <s v="64"/>
    <x v="50"/>
    <x v="74"/>
    <x v="76"/>
    <n v="35"/>
  </r>
  <r>
    <x v="0"/>
    <s v="21"/>
    <x v="56"/>
    <x v="39"/>
    <x v="40"/>
    <n v="6"/>
  </r>
  <r>
    <x v="0"/>
    <s v="54"/>
    <x v="11"/>
    <x v="89"/>
    <x v="91"/>
    <n v="1"/>
  </r>
  <r>
    <x v="1"/>
    <s v="08"/>
    <x v="36"/>
    <x v="17"/>
    <x v="17"/>
    <n v="6"/>
  </r>
  <r>
    <x v="1"/>
    <s v="69"/>
    <x v="5"/>
    <x v="11"/>
    <x v="24"/>
    <n v="2390"/>
  </r>
  <r>
    <x v="1"/>
    <s v="76"/>
    <x v="22"/>
    <x v="11"/>
    <x v="11"/>
    <n v="15552"/>
  </r>
  <r>
    <x v="1"/>
    <s v="32"/>
    <x v="67"/>
    <x v="17"/>
    <x v="17"/>
    <n v="3"/>
  </r>
  <r>
    <x v="1"/>
    <s v="40"/>
    <x v="41"/>
    <x v="17"/>
    <x v="17"/>
    <n v="3"/>
  </r>
  <r>
    <x v="0"/>
    <s v="57"/>
    <x v="74"/>
    <x v="41"/>
    <x v="42"/>
    <n v="52"/>
  </r>
  <r>
    <x v="1"/>
    <s v="30"/>
    <x v="45"/>
    <x v="24"/>
    <x v="25"/>
    <n v="37"/>
  </r>
  <r>
    <x v="0"/>
    <s v="15"/>
    <x v="61"/>
    <x v="16"/>
    <x v="16"/>
    <n v="239"/>
  </r>
  <r>
    <x v="1"/>
    <s v="46"/>
    <x v="28"/>
    <x v="69"/>
    <x v="71"/>
    <n v="18"/>
  </r>
  <r>
    <x v="0"/>
    <s v="56"/>
    <x v="54"/>
    <x v="0"/>
    <x v="0"/>
    <n v="1"/>
  </r>
  <r>
    <x v="1"/>
    <s v="59"/>
    <x v="57"/>
    <x v="77"/>
    <x v="79"/>
    <n v="9"/>
  </r>
  <r>
    <x v="0"/>
    <s v="40"/>
    <x v="41"/>
    <x v="42"/>
    <x v="43"/>
    <n v="182"/>
  </r>
  <r>
    <x v="0"/>
    <s v="36"/>
    <x v="14"/>
    <x v="16"/>
    <x v="16"/>
    <n v="121"/>
  </r>
  <r>
    <x v="1"/>
    <s v="36"/>
    <x v="14"/>
    <x v="84"/>
    <x v="86"/>
    <n v="19"/>
  </r>
  <r>
    <x v="1"/>
    <s v="07"/>
    <x v="13"/>
    <x v="80"/>
    <x v="82"/>
    <n v="3"/>
  </r>
  <r>
    <x v="1"/>
    <s v="37"/>
    <x v="44"/>
    <x v="24"/>
    <x v="25"/>
    <n v="50"/>
  </r>
  <r>
    <x v="0"/>
    <s v="46"/>
    <x v="28"/>
    <x v="7"/>
    <x v="7"/>
    <n v="13"/>
  </r>
  <r>
    <x v="1"/>
    <s v="29"/>
    <x v="52"/>
    <x v="81"/>
    <x v="83"/>
    <n v="21"/>
  </r>
  <r>
    <x v="1"/>
    <s v="33"/>
    <x v="4"/>
    <x v="36"/>
    <x v="37"/>
    <n v="515"/>
  </r>
  <r>
    <x v="1"/>
    <s v="67"/>
    <x v="59"/>
    <x v="34"/>
    <x v="35"/>
    <n v="168"/>
  </r>
  <r>
    <x v="0"/>
    <s v="30"/>
    <x v="45"/>
    <x v="5"/>
    <x v="5"/>
    <n v="183"/>
  </r>
  <r>
    <x v="0"/>
    <s v="60"/>
    <x v="62"/>
    <x v="22"/>
    <x v="22"/>
    <n v="4"/>
  </r>
  <r>
    <x v="1"/>
    <s v="41"/>
    <x v="9"/>
    <x v="78"/>
    <x v="80"/>
    <n v="40"/>
  </r>
  <r>
    <x v="1"/>
    <s v="31"/>
    <x v="18"/>
    <x v="94"/>
    <x v="96"/>
    <n v="37"/>
  </r>
  <r>
    <x v="1"/>
    <s v="54"/>
    <x v="11"/>
    <x v="56"/>
    <x v="57"/>
    <n v="171"/>
  </r>
  <r>
    <x v="1"/>
    <s v="27"/>
    <x v="7"/>
    <x v="77"/>
    <x v="79"/>
    <n v="3"/>
  </r>
  <r>
    <x v="0"/>
    <s v="72"/>
    <x v="26"/>
    <x v="19"/>
    <x v="19"/>
    <n v="5"/>
  </r>
  <r>
    <x v="0"/>
    <s v="13"/>
    <x v="79"/>
    <x v="3"/>
    <x v="3"/>
    <n v="3"/>
  </r>
  <r>
    <x v="1"/>
    <s v="92"/>
    <x v="29"/>
    <x v="20"/>
    <x v="20"/>
    <n v="62"/>
  </r>
  <r>
    <x v="1"/>
    <s v="51"/>
    <x v="20"/>
    <x v="99"/>
    <x v="104"/>
    <n v="24"/>
  </r>
  <r>
    <x v="1"/>
    <s v="03"/>
    <x v="15"/>
    <x v="6"/>
    <x v="6"/>
    <n v="3233"/>
  </r>
  <r>
    <x v="0"/>
    <s v="71"/>
    <x v="40"/>
    <x v="82"/>
    <x v="84"/>
    <n v="7"/>
  </r>
  <r>
    <x v="1"/>
    <s v="48"/>
    <x v="58"/>
    <x v="72"/>
    <x v="74"/>
    <n v="280"/>
  </r>
  <r>
    <x v="1"/>
    <s v="51"/>
    <x v="20"/>
    <x v="41"/>
    <x v="42"/>
    <n v="83"/>
  </r>
  <r>
    <x v="1"/>
    <s v="51"/>
    <x v="20"/>
    <x v="96"/>
    <x v="99"/>
    <n v="6"/>
  </r>
  <r>
    <x v="1"/>
    <s v="43"/>
    <x v="23"/>
    <x v="73"/>
    <x v="75"/>
    <n v="56"/>
  </r>
  <r>
    <x v="0"/>
    <s v="73"/>
    <x v="33"/>
    <x v="10"/>
    <x v="10"/>
    <n v="426"/>
  </r>
  <r>
    <x v="1"/>
    <s v="62"/>
    <x v="12"/>
    <x v="17"/>
    <x v="17"/>
    <n v="2"/>
  </r>
  <r>
    <x v="1"/>
    <s v="89"/>
    <x v="19"/>
    <x v="87"/>
    <x v="89"/>
    <n v="52"/>
  </r>
  <r>
    <x v="0"/>
    <s v="64"/>
    <x v="50"/>
    <x v="46"/>
    <x v="47"/>
    <n v="7"/>
  </r>
  <r>
    <x v="0"/>
    <s v="16"/>
    <x v="72"/>
    <x v="59"/>
    <x v="60"/>
    <n v="7"/>
  </r>
  <r>
    <x v="1"/>
    <s v="25"/>
    <x v="43"/>
    <x v="76"/>
    <x v="78"/>
    <n v="147"/>
  </r>
  <r>
    <x v="0"/>
    <s v="41"/>
    <x v="9"/>
    <x v="44"/>
    <x v="45"/>
    <n v="36"/>
  </r>
  <r>
    <x v="0"/>
    <s v="24"/>
    <x v="63"/>
    <x v="58"/>
    <x v="59"/>
    <n v="673"/>
  </r>
  <r>
    <x v="0"/>
    <s v="18"/>
    <x v="35"/>
    <x v="58"/>
    <x v="59"/>
    <n v="409"/>
  </r>
  <r>
    <x v="1"/>
    <s v="25"/>
    <x v="43"/>
    <x v="84"/>
    <x v="86"/>
    <n v="2"/>
  </r>
  <r>
    <x v="1"/>
    <s v="22"/>
    <x v="38"/>
    <x v="69"/>
    <x v="71"/>
    <n v="4"/>
  </r>
  <r>
    <x v="0"/>
    <s v="29"/>
    <x v="52"/>
    <x v="29"/>
    <x v="30"/>
    <n v="3607"/>
  </r>
  <r>
    <x v="1"/>
    <s v="10"/>
    <x v="21"/>
    <x v="53"/>
    <x v="54"/>
    <n v="2"/>
  </r>
  <r>
    <x v="0"/>
    <s v="35"/>
    <x v="0"/>
    <x v="8"/>
    <x v="8"/>
    <n v="1597"/>
  </r>
  <r>
    <x v="0"/>
    <s v="34"/>
    <x v="46"/>
    <x v="66"/>
    <x v="67"/>
    <n v="8"/>
  </r>
  <r>
    <x v="1"/>
    <s v="16"/>
    <x v="72"/>
    <x v="57"/>
    <x v="58"/>
    <n v="223"/>
  </r>
  <r>
    <x v="0"/>
    <s v="22"/>
    <x v="38"/>
    <x v="14"/>
    <x v="14"/>
    <n v="2"/>
  </r>
  <r>
    <x v="0"/>
    <s v="10"/>
    <x v="21"/>
    <x v="77"/>
    <x v="79"/>
    <n v="20"/>
  </r>
  <r>
    <x v="0"/>
    <s v="66"/>
    <x v="47"/>
    <x v="63"/>
    <x v="64"/>
    <n v="2"/>
  </r>
  <r>
    <x v="1"/>
    <s v="54"/>
    <x v="11"/>
    <x v="8"/>
    <x v="8"/>
    <n v="980"/>
  </r>
  <r>
    <x v="0"/>
    <s v="09"/>
    <x v="78"/>
    <x v="9"/>
    <x v="9"/>
    <n v="2"/>
  </r>
  <r>
    <x v="0"/>
    <s v="56"/>
    <x v="54"/>
    <x v="52"/>
    <x v="53"/>
    <n v="73"/>
  </r>
  <r>
    <x v="1"/>
    <s v="63"/>
    <x v="10"/>
    <x v="38"/>
    <x v="39"/>
    <n v="343"/>
  </r>
  <r>
    <x v="0"/>
    <s v="55"/>
    <x v="42"/>
    <x v="78"/>
    <x v="80"/>
    <n v="3"/>
  </r>
  <r>
    <x v="0"/>
    <s v="74"/>
    <x v="60"/>
    <x v="71"/>
    <x v="73"/>
    <n v="29"/>
  </r>
  <r>
    <x v="1"/>
    <s v="42"/>
    <x v="6"/>
    <x v="15"/>
    <x v="15"/>
    <n v="116"/>
  </r>
  <r>
    <x v="1"/>
    <s v="26"/>
    <x v="37"/>
    <x v="90"/>
    <x v="92"/>
    <n v="28"/>
  </r>
  <r>
    <x v="0"/>
    <s v="48"/>
    <x v="58"/>
    <x v="40"/>
    <x v="41"/>
    <n v="26"/>
  </r>
  <r>
    <x v="1"/>
    <s v="65"/>
    <x v="64"/>
    <x v="50"/>
    <x v="51"/>
    <n v="656"/>
  </r>
  <r>
    <x v="1"/>
    <s v="11"/>
    <x v="68"/>
    <x v="60"/>
    <x v="61"/>
    <n v="6"/>
  </r>
  <r>
    <x v="1"/>
    <s v="31"/>
    <x v="18"/>
    <x v="13"/>
    <x v="13"/>
    <n v="357"/>
  </r>
  <r>
    <x v="1"/>
    <s v="26"/>
    <x v="37"/>
    <x v="50"/>
    <x v="51"/>
    <n v="270"/>
  </r>
  <r>
    <x v="1"/>
    <s v="30"/>
    <x v="45"/>
    <x v="50"/>
    <x v="51"/>
    <n v="11"/>
  </r>
  <r>
    <x v="1"/>
    <s v="34"/>
    <x v="46"/>
    <x v="95"/>
    <x v="97"/>
    <n v="2"/>
  </r>
  <r>
    <x v="1"/>
    <s v="22"/>
    <x v="38"/>
    <x v="72"/>
    <x v="74"/>
    <n v="195"/>
  </r>
  <r>
    <x v="0"/>
    <s v="25"/>
    <x v="43"/>
    <x v="76"/>
    <x v="78"/>
    <n v="14"/>
  </r>
  <r>
    <x v="1"/>
    <s v="16"/>
    <x v="72"/>
    <x v="95"/>
    <x v="97"/>
    <n v="4"/>
  </r>
  <r>
    <x v="1"/>
    <s v="13"/>
    <x v="79"/>
    <x v="93"/>
    <x v="95"/>
    <n v="1"/>
  </r>
  <r>
    <x v="1"/>
    <s v="53"/>
    <x v="55"/>
    <x v="62"/>
    <x v="63"/>
    <n v="3"/>
  </r>
  <r>
    <x v="0"/>
    <s v="87"/>
    <x v="8"/>
    <x v="7"/>
    <x v="7"/>
    <n v="6"/>
  </r>
  <r>
    <x v="0"/>
    <s v="27"/>
    <x v="7"/>
    <x v="48"/>
    <x v="49"/>
    <n v="1"/>
  </r>
  <r>
    <x v="1"/>
    <s v="54"/>
    <x v="11"/>
    <x v="40"/>
    <x v="41"/>
    <n v="512"/>
  </r>
  <r>
    <x v="1"/>
    <s v="26"/>
    <x v="37"/>
    <x v="15"/>
    <x v="15"/>
    <n v="46"/>
  </r>
  <r>
    <x v="1"/>
    <s v="91"/>
    <x v="49"/>
    <x v="62"/>
    <x v="63"/>
    <n v="30"/>
  </r>
  <r>
    <x v="0"/>
    <s v="63"/>
    <x v="10"/>
    <x v="12"/>
    <x v="12"/>
    <n v="3"/>
  </r>
  <r>
    <x v="0"/>
    <s v="19"/>
    <x v="32"/>
    <x v="61"/>
    <x v="62"/>
    <n v="25"/>
  </r>
  <r>
    <x v="1"/>
    <s v="39"/>
    <x v="34"/>
    <x v="44"/>
    <x v="45"/>
    <n v="633"/>
  </r>
  <r>
    <x v="1"/>
    <s v="68"/>
    <x v="81"/>
    <x v="29"/>
    <x v="30"/>
    <n v="1859"/>
  </r>
  <r>
    <x v="1"/>
    <s v="32"/>
    <x v="67"/>
    <x v="81"/>
    <x v="83"/>
    <n v="2"/>
  </r>
  <r>
    <x v="0"/>
    <s v="45"/>
    <x v="2"/>
    <x v="32"/>
    <x v="33"/>
    <n v="1"/>
  </r>
  <r>
    <x v="1"/>
    <s v="21"/>
    <x v="56"/>
    <x v="70"/>
    <x v="72"/>
    <n v="347"/>
  </r>
  <r>
    <x v="0"/>
    <s v="07"/>
    <x v="13"/>
    <x v="27"/>
    <x v="28"/>
    <n v="5"/>
  </r>
  <r>
    <x v="0"/>
    <s v="39"/>
    <x v="34"/>
    <x v="52"/>
    <x v="53"/>
    <n v="40"/>
  </r>
  <r>
    <x v="1"/>
    <s v="07"/>
    <x v="13"/>
    <x v="72"/>
    <x v="74"/>
    <n v="30"/>
  </r>
  <r>
    <x v="1"/>
    <s v="64"/>
    <x v="50"/>
    <x v="20"/>
    <x v="20"/>
    <n v="1004"/>
  </r>
  <r>
    <x v="1"/>
    <s v="40"/>
    <x v="41"/>
    <x v="29"/>
    <x v="30"/>
    <n v="9975"/>
  </r>
  <r>
    <x v="1"/>
    <s v="25"/>
    <x v="43"/>
    <x v="44"/>
    <x v="45"/>
    <n v="1343"/>
  </r>
  <r>
    <x v="1"/>
    <s v="11"/>
    <x v="68"/>
    <x v="73"/>
    <x v="75"/>
    <n v="87"/>
  </r>
  <r>
    <x v="1"/>
    <s v="53"/>
    <x v="55"/>
    <x v="18"/>
    <x v="18"/>
    <n v="2279"/>
  </r>
  <r>
    <x v="1"/>
    <s v="66"/>
    <x v="47"/>
    <x v="13"/>
    <x v="13"/>
    <n v="1204"/>
  </r>
  <r>
    <x v="1"/>
    <s v="46"/>
    <x v="28"/>
    <x v="25"/>
    <x v="26"/>
    <n v="8838"/>
  </r>
  <r>
    <x v="1"/>
    <s v="18"/>
    <x v="35"/>
    <x v="89"/>
    <x v="91"/>
    <n v="2"/>
  </r>
  <r>
    <x v="0"/>
    <s v="61"/>
    <x v="76"/>
    <x v="87"/>
    <x v="89"/>
    <n v="36"/>
  </r>
  <r>
    <x v="1"/>
    <s v="03"/>
    <x v="15"/>
    <x v="25"/>
    <x v="26"/>
    <n v="12794"/>
  </r>
  <r>
    <x v="1"/>
    <s v="04"/>
    <x v="75"/>
    <x v="42"/>
    <x v="43"/>
    <n v="8"/>
  </r>
  <r>
    <x v="1"/>
    <s v="34"/>
    <x v="46"/>
    <x v="49"/>
    <x v="50"/>
    <n v="5"/>
  </r>
  <r>
    <x v="0"/>
    <s v="71"/>
    <x v="40"/>
    <x v="19"/>
    <x v="19"/>
    <n v="69"/>
  </r>
  <r>
    <x v="0"/>
    <s v="59"/>
    <x v="57"/>
    <x v="78"/>
    <x v="80"/>
    <n v="20"/>
  </r>
  <r>
    <x v="1"/>
    <s v="70"/>
    <x v="48"/>
    <x v="78"/>
    <x v="80"/>
    <n v="85"/>
  </r>
  <r>
    <x v="0"/>
    <s v="75"/>
    <x v="1"/>
    <x v="71"/>
    <x v="73"/>
    <n v="2"/>
  </r>
  <r>
    <x v="1"/>
    <s v="86"/>
    <x v="73"/>
    <x v="28"/>
    <x v="29"/>
    <n v="1575"/>
  </r>
  <r>
    <x v="1"/>
    <s v="61"/>
    <x v="76"/>
    <x v="69"/>
    <x v="71"/>
    <n v="2"/>
  </r>
  <r>
    <x v="0"/>
    <s v="21"/>
    <x v="56"/>
    <x v="27"/>
    <x v="28"/>
    <n v="11"/>
  </r>
  <r>
    <x v="0"/>
    <s v="49"/>
    <x v="71"/>
    <x v="79"/>
    <x v="81"/>
    <n v="1"/>
  </r>
  <r>
    <x v="0"/>
    <s v="52"/>
    <x v="24"/>
    <x v="60"/>
    <x v="61"/>
    <n v="2"/>
  </r>
  <r>
    <x v="1"/>
    <s v="22"/>
    <x v="38"/>
    <x v="10"/>
    <x v="10"/>
    <n v="94"/>
  </r>
  <r>
    <x v="1"/>
    <s v="83"/>
    <x v="69"/>
    <x v="18"/>
    <x v="18"/>
    <n v="415"/>
  </r>
  <r>
    <x v="0"/>
    <s v="59"/>
    <x v="57"/>
    <x v="20"/>
    <x v="20"/>
    <n v="169"/>
  </r>
  <r>
    <x v="0"/>
    <s v="63"/>
    <x v="10"/>
    <x v="29"/>
    <x v="30"/>
    <n v="612"/>
  </r>
  <r>
    <x v="0"/>
    <s v="27"/>
    <x v="7"/>
    <x v="78"/>
    <x v="80"/>
    <n v="7"/>
  </r>
  <r>
    <x v="1"/>
    <s v="30"/>
    <x v="45"/>
    <x v="15"/>
    <x v="15"/>
    <n v="21"/>
  </r>
  <r>
    <x v="1"/>
    <s v="35"/>
    <x v="0"/>
    <x v="54"/>
    <x v="55"/>
    <n v="18"/>
  </r>
  <r>
    <x v="1"/>
    <s v="31"/>
    <x v="18"/>
    <x v="25"/>
    <x v="26"/>
    <n v="9800"/>
  </r>
  <r>
    <x v="1"/>
    <s v="12"/>
    <x v="51"/>
    <x v="16"/>
    <x v="16"/>
    <n v="208"/>
  </r>
  <r>
    <x v="1"/>
    <s v="51"/>
    <x v="20"/>
    <x v="71"/>
    <x v="73"/>
    <n v="170"/>
  </r>
  <r>
    <x v="1"/>
    <s v="31"/>
    <x v="18"/>
    <x v="36"/>
    <x v="37"/>
    <n v="476"/>
  </r>
  <r>
    <x v="1"/>
    <s v="54"/>
    <x v="11"/>
    <x v="26"/>
    <x v="27"/>
    <n v="65"/>
  </r>
  <r>
    <x v="0"/>
    <s v="07"/>
    <x v="13"/>
    <x v="7"/>
    <x v="7"/>
    <n v="20"/>
  </r>
  <r>
    <x v="0"/>
    <s v="03"/>
    <x v="15"/>
    <x v="43"/>
    <x v="44"/>
    <n v="4"/>
  </r>
  <r>
    <x v="0"/>
    <s v="65"/>
    <x v="64"/>
    <x v="89"/>
    <x v="91"/>
    <n v="37"/>
  </r>
  <r>
    <x v="1"/>
    <s v="18"/>
    <x v="35"/>
    <x v="39"/>
    <x v="40"/>
    <n v="42"/>
  </r>
  <r>
    <x v="0"/>
    <s v="71"/>
    <x v="40"/>
    <x v="66"/>
    <x v="67"/>
    <n v="17"/>
  </r>
  <r>
    <x v="0"/>
    <s v="76"/>
    <x v="22"/>
    <x v="81"/>
    <x v="83"/>
    <n v="34"/>
  </r>
  <r>
    <x v="1"/>
    <s v="61"/>
    <x v="76"/>
    <x v="1"/>
    <x v="1"/>
    <n v="19"/>
  </r>
  <r>
    <x v="1"/>
    <s v="54"/>
    <x v="11"/>
    <x v="57"/>
    <x v="58"/>
    <n v="78"/>
  </r>
  <r>
    <x v="1"/>
    <s v="22"/>
    <x v="38"/>
    <x v="67"/>
    <x v="69"/>
    <n v="8"/>
  </r>
  <r>
    <x v="1"/>
    <s v="21"/>
    <x v="56"/>
    <x v="26"/>
    <x v="27"/>
    <n v="94"/>
  </r>
  <r>
    <x v="1"/>
    <s v="15"/>
    <x v="61"/>
    <x v="44"/>
    <x v="45"/>
    <n v="306"/>
  </r>
  <r>
    <x v="1"/>
    <s v="91"/>
    <x v="49"/>
    <x v="3"/>
    <x v="3"/>
    <n v="6585"/>
  </r>
  <r>
    <x v="1"/>
    <s v="83"/>
    <x v="69"/>
    <x v="21"/>
    <x v="21"/>
    <n v="3"/>
  </r>
  <r>
    <x v="0"/>
    <s v="39"/>
    <x v="34"/>
    <x v="58"/>
    <x v="59"/>
    <n v="3"/>
  </r>
  <r>
    <x v="0"/>
    <s v="53"/>
    <x v="55"/>
    <x v="18"/>
    <x v="18"/>
    <n v="146"/>
  </r>
  <r>
    <x v="0"/>
    <s v="22"/>
    <x v="38"/>
    <x v="8"/>
    <x v="8"/>
    <n v="127"/>
  </r>
  <r>
    <x v="0"/>
    <s v="24"/>
    <x v="63"/>
    <x v="20"/>
    <x v="20"/>
    <n v="321"/>
  </r>
  <r>
    <x v="0"/>
    <s v="36"/>
    <x v="14"/>
    <x v="64"/>
    <x v="65"/>
    <n v="7"/>
  </r>
  <r>
    <x v="0"/>
    <s v="58"/>
    <x v="3"/>
    <x v="61"/>
    <x v="62"/>
    <n v="103"/>
  </r>
  <r>
    <x v="0"/>
    <s v="67"/>
    <x v="59"/>
    <x v="70"/>
    <x v="72"/>
    <n v="91"/>
  </r>
  <r>
    <x v="1"/>
    <s v="56"/>
    <x v="54"/>
    <x v="83"/>
    <x v="85"/>
    <n v="19"/>
  </r>
  <r>
    <x v="1"/>
    <s v="89"/>
    <x v="19"/>
    <x v="57"/>
    <x v="58"/>
    <n v="80"/>
  </r>
  <r>
    <x v="0"/>
    <s v="18"/>
    <x v="35"/>
    <x v="44"/>
    <x v="45"/>
    <n v="199"/>
  </r>
  <r>
    <x v="1"/>
    <s v="49"/>
    <x v="71"/>
    <x v="90"/>
    <x v="92"/>
    <n v="21"/>
  </r>
  <r>
    <x v="0"/>
    <s v="22"/>
    <x v="38"/>
    <x v="40"/>
    <x v="41"/>
    <n v="112"/>
  </r>
  <r>
    <x v="0"/>
    <s v="39"/>
    <x v="34"/>
    <x v="22"/>
    <x v="22"/>
    <n v="4"/>
  </r>
  <r>
    <x v="1"/>
    <s v="26"/>
    <x v="37"/>
    <x v="20"/>
    <x v="20"/>
    <n v="1829"/>
  </r>
  <r>
    <x v="1"/>
    <s v="30"/>
    <x v="45"/>
    <x v="20"/>
    <x v="20"/>
    <n v="435"/>
  </r>
  <r>
    <x v="0"/>
    <s v="03"/>
    <x v="15"/>
    <x v="60"/>
    <x v="61"/>
    <n v="1"/>
  </r>
  <r>
    <x v="0"/>
    <s v="23"/>
    <x v="16"/>
    <x v="40"/>
    <x v="41"/>
    <n v="92"/>
  </r>
  <r>
    <x v="0"/>
    <s v="35"/>
    <x v="0"/>
    <x v="25"/>
    <x v="26"/>
    <n v="1052"/>
  </r>
  <r>
    <x v="1"/>
    <s v="28"/>
    <x v="53"/>
    <x v="25"/>
    <x v="26"/>
    <n v="9451"/>
  </r>
  <r>
    <x v="1"/>
    <s v="53"/>
    <x v="55"/>
    <x v="3"/>
    <x v="3"/>
    <n v="765"/>
  </r>
  <r>
    <x v="0"/>
    <s v="31"/>
    <x v="18"/>
    <x v="43"/>
    <x v="44"/>
    <n v="5"/>
  </r>
  <r>
    <x v="1"/>
    <s v="92"/>
    <x v="29"/>
    <x v="78"/>
    <x v="80"/>
    <n v="80"/>
  </r>
  <r>
    <x v="0"/>
    <s v="10"/>
    <x v="21"/>
    <x v="71"/>
    <x v="73"/>
    <n v="9"/>
  </r>
  <r>
    <x v="1"/>
    <s v="19"/>
    <x v="32"/>
    <x v="27"/>
    <x v="28"/>
    <n v="10"/>
  </r>
  <r>
    <x v="1"/>
    <s v="89"/>
    <x v="19"/>
    <x v="26"/>
    <x v="27"/>
    <n v="27"/>
  </r>
  <r>
    <x v="0"/>
    <s v="36"/>
    <x v="14"/>
    <x v="0"/>
    <x v="0"/>
    <n v="2"/>
  </r>
  <r>
    <x v="1"/>
    <s v="86"/>
    <x v="73"/>
    <x v="55"/>
    <x v="56"/>
    <n v="3667"/>
  </r>
  <r>
    <x v="0"/>
    <s v="73"/>
    <x v="33"/>
    <x v="57"/>
    <x v="58"/>
    <n v="7"/>
  </r>
  <r>
    <x v="1"/>
    <s v="32"/>
    <x v="67"/>
    <x v="28"/>
    <x v="29"/>
    <n v="940"/>
  </r>
  <r>
    <x v="1"/>
    <s v="21"/>
    <x v="56"/>
    <x v="30"/>
    <x v="31"/>
    <n v="184"/>
  </r>
  <r>
    <x v="1"/>
    <s v="34"/>
    <x v="46"/>
    <x v="82"/>
    <x v="84"/>
    <n v="20"/>
  </r>
  <r>
    <x v="1"/>
    <s v="16"/>
    <x v="72"/>
    <x v="74"/>
    <x v="76"/>
    <n v="127617"/>
  </r>
  <r>
    <x v="0"/>
    <s v="34"/>
    <x v="46"/>
    <x v="27"/>
    <x v="28"/>
    <n v="20"/>
  </r>
  <r>
    <x v="1"/>
    <s v="23"/>
    <x v="16"/>
    <x v="30"/>
    <x v="31"/>
    <n v="2042"/>
  </r>
  <r>
    <x v="0"/>
    <s v="91"/>
    <x v="49"/>
    <x v="34"/>
    <x v="35"/>
    <n v="3"/>
  </r>
  <r>
    <x v="1"/>
    <s v="59"/>
    <x v="57"/>
    <x v="20"/>
    <x v="20"/>
    <n v="1296"/>
  </r>
  <r>
    <x v="1"/>
    <s v="79"/>
    <x v="66"/>
    <x v="82"/>
    <x v="84"/>
    <n v="5"/>
  </r>
  <r>
    <x v="1"/>
    <s v="05"/>
    <x v="77"/>
    <x v="11"/>
    <x v="11"/>
    <n v="16388"/>
  </r>
  <r>
    <x v="1"/>
    <s v="27"/>
    <x v="7"/>
    <x v="42"/>
    <x v="43"/>
    <n v="19"/>
  </r>
  <r>
    <x v="0"/>
    <s v="31"/>
    <x v="18"/>
    <x v="60"/>
    <x v="61"/>
    <n v="2"/>
  </r>
  <r>
    <x v="0"/>
    <s v="61"/>
    <x v="76"/>
    <x v="86"/>
    <x v="88"/>
    <n v="50"/>
  </r>
  <r>
    <x v="0"/>
    <s v="86"/>
    <x v="73"/>
    <x v="4"/>
    <x v="4"/>
    <n v="34"/>
  </r>
  <r>
    <x v="1"/>
    <s v="11"/>
    <x v="68"/>
    <x v="54"/>
    <x v="55"/>
    <n v="1"/>
  </r>
  <r>
    <x v="0"/>
    <s v="60"/>
    <x v="62"/>
    <x v="24"/>
    <x v="25"/>
    <n v="3"/>
  </r>
  <r>
    <x v="0"/>
    <s v="69"/>
    <x v="5"/>
    <x v="9"/>
    <x v="9"/>
    <n v="12"/>
  </r>
  <r>
    <x v="1"/>
    <s v="47"/>
    <x v="65"/>
    <x v="95"/>
    <x v="97"/>
    <n v="3"/>
  </r>
  <r>
    <x v="1"/>
    <s v="63"/>
    <x v="10"/>
    <x v="96"/>
    <x v="99"/>
    <n v="11"/>
  </r>
  <r>
    <x v="0"/>
    <s v="75"/>
    <x v="1"/>
    <x v="41"/>
    <x v="42"/>
    <n v="17"/>
  </r>
  <r>
    <x v="1"/>
    <s v="64"/>
    <x v="50"/>
    <x v="41"/>
    <x v="42"/>
    <n v="11"/>
  </r>
  <r>
    <x v="1"/>
    <s v="69"/>
    <x v="5"/>
    <x v="55"/>
    <x v="56"/>
    <n v="95"/>
  </r>
  <r>
    <x v="0"/>
    <s v="20"/>
    <x v="31"/>
    <x v="30"/>
    <x v="31"/>
    <n v="1"/>
  </r>
  <r>
    <x v="1"/>
    <s v="79"/>
    <x v="66"/>
    <x v="1"/>
    <x v="1"/>
    <n v="4"/>
  </r>
  <r>
    <x v="1"/>
    <s v="86"/>
    <x v="73"/>
    <x v="38"/>
    <x v="39"/>
    <n v="135"/>
  </r>
  <r>
    <x v="1"/>
    <s v="74"/>
    <x v="60"/>
    <x v="96"/>
    <x v="99"/>
    <n v="7"/>
  </r>
  <r>
    <x v="0"/>
    <s v="04"/>
    <x v="75"/>
    <x v="58"/>
    <x v="59"/>
    <n v="2"/>
  </r>
  <r>
    <x v="0"/>
    <s v="48"/>
    <x v="58"/>
    <x v="27"/>
    <x v="28"/>
    <n v="155"/>
  </r>
  <r>
    <x v="1"/>
    <s v="59"/>
    <x v="57"/>
    <x v="4"/>
    <x v="4"/>
    <n v="1069"/>
  </r>
  <r>
    <x v="1"/>
    <s v="37"/>
    <x v="44"/>
    <x v="79"/>
    <x v="81"/>
    <n v="54"/>
  </r>
  <r>
    <x v="0"/>
    <s v="70"/>
    <x v="48"/>
    <x v="15"/>
    <x v="15"/>
    <n v="3"/>
  </r>
  <r>
    <x v="0"/>
    <s v="47"/>
    <x v="65"/>
    <x v="18"/>
    <x v="18"/>
    <n v="583"/>
  </r>
  <r>
    <x v="1"/>
    <s v="70"/>
    <x v="48"/>
    <x v="51"/>
    <x v="52"/>
    <n v="51"/>
  </r>
  <r>
    <x v="1"/>
    <s v="79"/>
    <x v="66"/>
    <x v="59"/>
    <x v="60"/>
    <n v="20"/>
  </r>
  <r>
    <x v="1"/>
    <s v="41"/>
    <x v="9"/>
    <x v="20"/>
    <x v="20"/>
    <n v="101"/>
  </r>
  <r>
    <x v="0"/>
    <s v="57"/>
    <x v="74"/>
    <x v="71"/>
    <x v="73"/>
    <n v="1"/>
  </r>
  <r>
    <x v="0"/>
    <s v="23"/>
    <x v="16"/>
    <x v="56"/>
    <x v="57"/>
    <n v="4"/>
  </r>
  <r>
    <x v="1"/>
    <s v="33"/>
    <x v="4"/>
    <x v="49"/>
    <x v="50"/>
    <n v="10"/>
  </r>
  <r>
    <x v="0"/>
    <s v="79"/>
    <x v="66"/>
    <x v="94"/>
    <x v="96"/>
    <n v="11"/>
  </r>
  <r>
    <x v="1"/>
    <s v="53"/>
    <x v="55"/>
    <x v="6"/>
    <x v="6"/>
    <n v="2887"/>
  </r>
  <r>
    <x v="0"/>
    <s v="15"/>
    <x v="61"/>
    <x v="35"/>
    <x v="36"/>
    <n v="1"/>
  </r>
  <r>
    <x v="1"/>
    <s v="41"/>
    <x v="9"/>
    <x v="5"/>
    <x v="5"/>
    <n v="137"/>
  </r>
  <r>
    <x v="0"/>
    <s v="62"/>
    <x v="12"/>
    <x v="51"/>
    <x v="52"/>
    <n v="1"/>
  </r>
  <r>
    <x v="1"/>
    <s v="73"/>
    <x v="33"/>
    <x v="56"/>
    <x v="57"/>
    <n v="261"/>
  </r>
  <r>
    <x v="1"/>
    <s v="71"/>
    <x v="40"/>
    <x v="80"/>
    <x v="82"/>
    <n v="39"/>
  </r>
  <r>
    <x v="1"/>
    <s v="15"/>
    <x v="61"/>
    <x v="24"/>
    <x v="25"/>
    <n v="1"/>
  </r>
  <r>
    <x v="1"/>
    <s v="05"/>
    <x v="77"/>
    <x v="18"/>
    <x v="18"/>
    <n v="7266"/>
  </r>
  <r>
    <x v="1"/>
    <s v="89"/>
    <x v="19"/>
    <x v="30"/>
    <x v="31"/>
    <n v="276"/>
  </r>
  <r>
    <x v="1"/>
    <s v="71"/>
    <x v="40"/>
    <x v="27"/>
    <x v="28"/>
    <n v="188"/>
  </r>
  <r>
    <x v="1"/>
    <s v="42"/>
    <x v="6"/>
    <x v="83"/>
    <x v="85"/>
    <n v="152"/>
  </r>
  <r>
    <x v="1"/>
    <s v="66"/>
    <x v="47"/>
    <x v="1"/>
    <x v="1"/>
    <n v="476"/>
  </r>
  <r>
    <x v="1"/>
    <s v="30"/>
    <x v="45"/>
    <x v="44"/>
    <x v="45"/>
    <n v="3612"/>
  </r>
  <r>
    <x v="0"/>
    <s v="72"/>
    <x v="26"/>
    <x v="36"/>
    <x v="37"/>
    <n v="439"/>
  </r>
  <r>
    <x v="1"/>
    <s v="74"/>
    <x v="60"/>
    <x v="53"/>
    <x v="54"/>
    <n v="15"/>
  </r>
  <r>
    <x v="0"/>
    <s v="45"/>
    <x v="2"/>
    <x v="70"/>
    <x v="72"/>
    <n v="78"/>
  </r>
  <r>
    <x v="0"/>
    <s v="60"/>
    <x v="62"/>
    <x v="52"/>
    <x v="53"/>
    <n v="20"/>
  </r>
  <r>
    <x v="1"/>
    <s v="06"/>
    <x v="70"/>
    <x v="84"/>
    <x v="86"/>
    <n v="3"/>
  </r>
  <r>
    <x v="0"/>
    <s v="41"/>
    <x v="9"/>
    <x v="23"/>
    <x v="23"/>
    <n v="5"/>
  </r>
  <r>
    <x v="1"/>
    <s v="63"/>
    <x v="10"/>
    <x v="53"/>
    <x v="54"/>
    <n v="13"/>
  </r>
  <r>
    <x v="0"/>
    <s v="32"/>
    <x v="67"/>
    <x v="55"/>
    <x v="56"/>
    <n v="145"/>
  </r>
  <r>
    <x v="1"/>
    <s v="22"/>
    <x v="38"/>
    <x v="26"/>
    <x v="27"/>
    <n v="11"/>
  </r>
  <r>
    <x v="1"/>
    <s v="04"/>
    <x v="75"/>
    <x v="96"/>
    <x v="99"/>
    <n v="1"/>
  </r>
  <r>
    <x v="1"/>
    <s v="03"/>
    <x v="15"/>
    <x v="11"/>
    <x v="24"/>
    <n v="2377"/>
  </r>
  <r>
    <x v="1"/>
    <s v="16"/>
    <x v="72"/>
    <x v="26"/>
    <x v="27"/>
    <n v="136"/>
  </r>
  <r>
    <x v="1"/>
    <s v="30"/>
    <x v="45"/>
    <x v="99"/>
    <x v="104"/>
    <n v="17"/>
  </r>
  <r>
    <x v="0"/>
    <s v="38"/>
    <x v="17"/>
    <x v="51"/>
    <x v="52"/>
    <n v="30"/>
  </r>
  <r>
    <x v="1"/>
    <s v="19"/>
    <x v="32"/>
    <x v="56"/>
    <x v="57"/>
    <n v="5"/>
  </r>
  <r>
    <x v="1"/>
    <s v="17"/>
    <x v="27"/>
    <x v="55"/>
    <x v="56"/>
    <n v="389"/>
  </r>
  <r>
    <x v="0"/>
    <s v="73"/>
    <x v="33"/>
    <x v="80"/>
    <x v="82"/>
    <n v="4"/>
  </r>
  <r>
    <x v="1"/>
    <s v="91"/>
    <x v="49"/>
    <x v="11"/>
    <x v="24"/>
    <n v="6357"/>
  </r>
  <r>
    <x v="1"/>
    <s v="03"/>
    <x v="15"/>
    <x v="3"/>
    <x v="3"/>
    <n v="4390"/>
  </r>
  <r>
    <x v="1"/>
    <s v="11"/>
    <x v="68"/>
    <x v="45"/>
    <x v="46"/>
    <n v="2"/>
  </r>
  <r>
    <x v="0"/>
    <s v="35"/>
    <x v="0"/>
    <x v="43"/>
    <x v="44"/>
    <n v="88"/>
  </r>
  <r>
    <x v="1"/>
    <s v="14"/>
    <x v="25"/>
    <x v="64"/>
    <x v="65"/>
    <n v="28"/>
  </r>
  <r>
    <x v="1"/>
    <s v="26"/>
    <x v="37"/>
    <x v="58"/>
    <x v="59"/>
    <n v="113"/>
  </r>
  <r>
    <x v="1"/>
    <s v="72"/>
    <x v="26"/>
    <x v="27"/>
    <x v="28"/>
    <n v="179"/>
  </r>
  <r>
    <x v="1"/>
    <s v="25"/>
    <x v="43"/>
    <x v="79"/>
    <x v="81"/>
    <n v="46"/>
  </r>
  <r>
    <x v="1"/>
    <s v="03"/>
    <x v="15"/>
    <x v="43"/>
    <x v="44"/>
    <n v="12"/>
  </r>
  <r>
    <x v="0"/>
    <s v="52"/>
    <x v="24"/>
    <x v="30"/>
    <x v="31"/>
    <n v="101"/>
  </r>
  <r>
    <x v="0"/>
    <s v="91"/>
    <x v="49"/>
    <x v="25"/>
    <x v="26"/>
    <n v="1818"/>
  </r>
  <r>
    <x v="0"/>
    <s v="72"/>
    <x v="26"/>
    <x v="66"/>
    <x v="67"/>
    <n v="2"/>
  </r>
  <r>
    <x v="0"/>
    <s v="18"/>
    <x v="35"/>
    <x v="39"/>
    <x v="40"/>
    <n v="5"/>
  </r>
  <r>
    <x v="1"/>
    <s v="68"/>
    <x v="81"/>
    <x v="28"/>
    <x v="29"/>
    <n v="148"/>
  </r>
  <r>
    <x v="1"/>
    <s v="14"/>
    <x v="25"/>
    <x v="53"/>
    <x v="54"/>
    <n v="10"/>
  </r>
  <r>
    <x v="1"/>
    <s v="58"/>
    <x v="3"/>
    <x v="1"/>
    <x v="1"/>
    <n v="29"/>
  </r>
  <r>
    <x v="1"/>
    <s v="72"/>
    <x v="26"/>
    <x v="74"/>
    <x v="76"/>
    <n v="59632"/>
  </r>
  <r>
    <x v="1"/>
    <s v="62"/>
    <x v="12"/>
    <x v="0"/>
    <x v="0"/>
    <n v="9"/>
  </r>
  <r>
    <x v="1"/>
    <s v="51"/>
    <x v="20"/>
    <x v="4"/>
    <x v="4"/>
    <n v="3446"/>
  </r>
  <r>
    <x v="0"/>
    <s v="70"/>
    <x v="48"/>
    <x v="71"/>
    <x v="73"/>
    <n v="6"/>
  </r>
  <r>
    <x v="1"/>
    <s v="21"/>
    <x v="56"/>
    <x v="72"/>
    <x v="74"/>
    <n v="112"/>
  </r>
  <r>
    <x v="1"/>
    <s v="23"/>
    <x v="16"/>
    <x v="7"/>
    <x v="7"/>
    <n v="2473"/>
  </r>
  <r>
    <x v="0"/>
    <s v="10"/>
    <x v="21"/>
    <x v="29"/>
    <x v="30"/>
    <n v="2613"/>
  </r>
  <r>
    <x v="1"/>
    <s v="65"/>
    <x v="64"/>
    <x v="71"/>
    <x v="73"/>
    <n v="304"/>
  </r>
  <r>
    <x v="1"/>
    <s v="67"/>
    <x v="59"/>
    <x v="32"/>
    <x v="33"/>
    <n v="41"/>
  </r>
  <r>
    <x v="1"/>
    <s v="36"/>
    <x v="14"/>
    <x v="64"/>
    <x v="65"/>
    <n v="56"/>
  </r>
  <r>
    <x v="1"/>
    <s v="72"/>
    <x v="26"/>
    <x v="61"/>
    <x v="62"/>
    <n v="134"/>
  </r>
  <r>
    <x v="1"/>
    <s v="83"/>
    <x v="69"/>
    <x v="27"/>
    <x v="28"/>
    <n v="12"/>
  </r>
  <r>
    <x v="1"/>
    <s v="04"/>
    <x v="75"/>
    <x v="5"/>
    <x v="5"/>
    <n v="667"/>
  </r>
  <r>
    <x v="0"/>
    <s v="67"/>
    <x v="59"/>
    <x v="72"/>
    <x v="74"/>
    <n v="17"/>
  </r>
  <r>
    <x v="1"/>
    <s v="41"/>
    <x v="9"/>
    <x v="15"/>
    <x v="15"/>
    <n v="2"/>
  </r>
  <r>
    <x v="0"/>
    <s v="41"/>
    <x v="9"/>
    <x v="15"/>
    <x v="15"/>
    <n v="1"/>
  </r>
  <r>
    <x v="0"/>
    <s v="32"/>
    <x v="67"/>
    <x v="33"/>
    <x v="34"/>
    <n v="22"/>
  </r>
  <r>
    <x v="0"/>
    <s v="33"/>
    <x v="4"/>
    <x v="21"/>
    <x v="21"/>
    <n v="7"/>
  </r>
  <r>
    <x v="0"/>
    <s v="44"/>
    <x v="39"/>
    <x v="77"/>
    <x v="79"/>
    <n v="30"/>
  </r>
  <r>
    <x v="1"/>
    <s v="70"/>
    <x v="48"/>
    <x v="89"/>
    <x v="91"/>
    <n v="1"/>
  </r>
  <r>
    <x v="0"/>
    <s v="83"/>
    <x v="69"/>
    <x v="36"/>
    <x v="37"/>
    <n v="3"/>
  </r>
  <r>
    <x v="0"/>
    <s v="19"/>
    <x v="32"/>
    <x v="27"/>
    <x v="28"/>
    <n v="2"/>
  </r>
  <r>
    <x v="1"/>
    <s v="87"/>
    <x v="8"/>
    <x v="7"/>
    <x v="7"/>
    <n v="43"/>
  </r>
  <r>
    <x v="1"/>
    <s v="57"/>
    <x v="74"/>
    <x v="51"/>
    <x v="52"/>
    <n v="38"/>
  </r>
  <r>
    <x v="0"/>
    <s v="76"/>
    <x v="22"/>
    <x v="55"/>
    <x v="56"/>
    <n v="605"/>
  </r>
  <r>
    <x v="0"/>
    <s v="46"/>
    <x v="28"/>
    <x v="30"/>
    <x v="31"/>
    <n v="29"/>
  </r>
  <r>
    <x v="1"/>
    <s v="45"/>
    <x v="2"/>
    <x v="67"/>
    <x v="69"/>
    <n v="5"/>
  </r>
  <r>
    <x v="1"/>
    <s v="91"/>
    <x v="49"/>
    <x v="59"/>
    <x v="60"/>
    <n v="20"/>
  </r>
  <r>
    <x v="0"/>
    <s v="01"/>
    <x v="80"/>
    <x v="3"/>
    <x v="3"/>
    <n v="1"/>
  </r>
  <r>
    <x v="1"/>
    <s v="56"/>
    <x v="54"/>
    <x v="48"/>
    <x v="49"/>
    <n v="14"/>
  </r>
  <r>
    <x v="1"/>
    <s v="76"/>
    <x v="22"/>
    <x v="2"/>
    <x v="2"/>
    <n v="8"/>
  </r>
  <r>
    <x v="1"/>
    <s v="92"/>
    <x v="29"/>
    <x v="50"/>
    <x v="51"/>
    <n v="11"/>
  </r>
  <r>
    <x v="0"/>
    <s v="31"/>
    <x v="18"/>
    <x v="36"/>
    <x v="37"/>
    <n v="84"/>
  </r>
  <r>
    <x v="1"/>
    <s v="70"/>
    <x v="48"/>
    <x v="41"/>
    <x v="42"/>
    <n v="8"/>
  </r>
  <r>
    <x v="0"/>
    <s v="64"/>
    <x v="50"/>
    <x v="20"/>
    <x v="20"/>
    <n v="410"/>
  </r>
  <r>
    <x v="1"/>
    <s v="99"/>
    <x v="83"/>
    <x v="44"/>
    <x v="45"/>
    <n v="10"/>
  </r>
  <r>
    <x v="1"/>
    <s v="60"/>
    <x v="62"/>
    <x v="20"/>
    <x v="20"/>
    <n v="302"/>
  </r>
  <r>
    <x v="1"/>
    <s v="49"/>
    <x v="71"/>
    <x v="22"/>
    <x v="22"/>
    <n v="3711"/>
  </r>
  <r>
    <x v="1"/>
    <s v="32"/>
    <x v="67"/>
    <x v="64"/>
    <x v="65"/>
    <n v="5"/>
  </r>
  <r>
    <x v="0"/>
    <s v="33"/>
    <x v="4"/>
    <x v="1"/>
    <x v="1"/>
    <n v="899"/>
  </r>
  <r>
    <x v="1"/>
    <s v="25"/>
    <x v="43"/>
    <x v="100"/>
    <x v="105"/>
    <n v="13"/>
  </r>
  <r>
    <x v="0"/>
    <s v="43"/>
    <x v="23"/>
    <x v="11"/>
    <x v="11"/>
    <n v="988"/>
  </r>
  <r>
    <x v="1"/>
    <s v="86"/>
    <x v="73"/>
    <x v="16"/>
    <x v="16"/>
    <n v="1973"/>
  </r>
  <r>
    <x v="1"/>
    <s v="60"/>
    <x v="62"/>
    <x v="15"/>
    <x v="15"/>
    <n v="3"/>
  </r>
  <r>
    <x v="1"/>
    <s v="24"/>
    <x v="63"/>
    <x v="77"/>
    <x v="79"/>
    <n v="22"/>
  </r>
  <r>
    <x v="0"/>
    <s v="12"/>
    <x v="51"/>
    <x v="33"/>
    <x v="34"/>
    <n v="23"/>
  </r>
  <r>
    <x v="1"/>
    <s v="26"/>
    <x v="37"/>
    <x v="44"/>
    <x v="45"/>
    <n v="1739"/>
  </r>
  <r>
    <x v="0"/>
    <s v="49"/>
    <x v="71"/>
    <x v="16"/>
    <x v="16"/>
    <n v="16"/>
  </r>
  <r>
    <x v="0"/>
    <s v="11"/>
    <x v="68"/>
    <x v="86"/>
    <x v="88"/>
    <n v="22"/>
  </r>
  <r>
    <x v="1"/>
    <s v="86"/>
    <x v="73"/>
    <x v="2"/>
    <x v="2"/>
    <n v="25"/>
  </r>
  <r>
    <x v="0"/>
    <s v="01"/>
    <x v="80"/>
    <x v="43"/>
    <x v="44"/>
    <n v="1"/>
  </r>
  <r>
    <x v="1"/>
    <s v="67"/>
    <x v="59"/>
    <x v="45"/>
    <x v="46"/>
    <n v="2"/>
  </r>
  <r>
    <x v="0"/>
    <s v="25"/>
    <x v="43"/>
    <x v="52"/>
    <x v="53"/>
    <n v="55"/>
  </r>
  <r>
    <x v="1"/>
    <s v="42"/>
    <x v="6"/>
    <x v="35"/>
    <x v="36"/>
    <n v="48"/>
  </r>
  <r>
    <x v="1"/>
    <s v="68"/>
    <x v="81"/>
    <x v="38"/>
    <x v="39"/>
    <n v="54"/>
  </r>
  <r>
    <x v="1"/>
    <s v="73"/>
    <x v="33"/>
    <x v="95"/>
    <x v="97"/>
    <n v="4"/>
  </r>
  <r>
    <x v="0"/>
    <s v="52"/>
    <x v="24"/>
    <x v="72"/>
    <x v="74"/>
    <n v="10"/>
  </r>
  <r>
    <x v="1"/>
    <s v="66"/>
    <x v="47"/>
    <x v="36"/>
    <x v="37"/>
    <n v="3940"/>
  </r>
  <r>
    <x v="0"/>
    <s v="67"/>
    <x v="59"/>
    <x v="69"/>
    <x v="71"/>
    <n v="1"/>
  </r>
  <r>
    <x v="1"/>
    <s v="55"/>
    <x v="42"/>
    <x v="90"/>
    <x v="92"/>
    <n v="21"/>
  </r>
  <r>
    <x v="0"/>
    <s v="38"/>
    <x v="17"/>
    <x v="33"/>
    <x v="34"/>
    <n v="2621"/>
  </r>
  <r>
    <x v="1"/>
    <s v="53"/>
    <x v="55"/>
    <x v="74"/>
    <x v="76"/>
    <n v="17346"/>
  </r>
  <r>
    <x v="0"/>
    <s v="47"/>
    <x v="65"/>
    <x v="61"/>
    <x v="62"/>
    <n v="374"/>
  </r>
  <r>
    <x v="0"/>
    <s v="06"/>
    <x v="70"/>
    <x v="16"/>
    <x v="16"/>
    <n v="520"/>
  </r>
  <r>
    <x v="0"/>
    <s v="30"/>
    <x v="45"/>
    <x v="48"/>
    <x v="49"/>
    <n v="4"/>
  </r>
  <r>
    <x v="0"/>
    <s v="26"/>
    <x v="37"/>
    <x v="58"/>
    <x v="59"/>
    <n v="21"/>
  </r>
  <r>
    <x v="1"/>
    <s v="08"/>
    <x v="36"/>
    <x v="73"/>
    <x v="75"/>
    <n v="15"/>
  </r>
  <r>
    <x v="0"/>
    <s v="41"/>
    <x v="9"/>
    <x v="50"/>
    <x v="51"/>
    <n v="2"/>
  </r>
  <r>
    <x v="1"/>
    <s v="65"/>
    <x v="64"/>
    <x v="9"/>
    <x v="9"/>
    <n v="111"/>
  </r>
  <r>
    <x v="0"/>
    <s v="53"/>
    <x v="55"/>
    <x v="3"/>
    <x v="3"/>
    <n v="1"/>
  </r>
  <r>
    <x v="0"/>
    <s v="73"/>
    <x v="33"/>
    <x v="7"/>
    <x v="7"/>
    <n v="183"/>
  </r>
  <r>
    <x v="1"/>
    <s v="10"/>
    <x v="21"/>
    <x v="33"/>
    <x v="34"/>
    <n v="210"/>
  </r>
  <r>
    <x v="1"/>
    <s v="07"/>
    <x v="13"/>
    <x v="8"/>
    <x v="8"/>
    <n v="80"/>
  </r>
  <r>
    <x v="1"/>
    <s v="04"/>
    <x v="75"/>
    <x v="89"/>
    <x v="91"/>
    <n v="1"/>
  </r>
  <r>
    <x v="1"/>
    <s v="42"/>
    <x v="6"/>
    <x v="44"/>
    <x v="45"/>
    <n v="1305"/>
  </r>
  <r>
    <x v="1"/>
    <s v="47"/>
    <x v="65"/>
    <x v="62"/>
    <x v="63"/>
    <n v="4"/>
  </r>
  <r>
    <x v="1"/>
    <s v="03"/>
    <x v="15"/>
    <x v="54"/>
    <x v="55"/>
    <n v="1"/>
  </r>
  <r>
    <x v="1"/>
    <s v="76"/>
    <x v="22"/>
    <x v="23"/>
    <x v="23"/>
    <n v="43"/>
  </r>
  <r>
    <x v="1"/>
    <s v="40"/>
    <x v="41"/>
    <x v="53"/>
    <x v="54"/>
    <n v="6"/>
  </r>
  <r>
    <x v="1"/>
    <s v="73"/>
    <x v="33"/>
    <x v="67"/>
    <x v="69"/>
    <n v="1"/>
  </r>
  <r>
    <x v="1"/>
    <s v="03"/>
    <x v="15"/>
    <x v="92"/>
    <x v="94"/>
    <n v="1"/>
  </r>
  <r>
    <x v="1"/>
    <s v="29"/>
    <x v="52"/>
    <x v="83"/>
    <x v="85"/>
    <n v="2"/>
  </r>
  <r>
    <x v="0"/>
    <s v="24"/>
    <x v="63"/>
    <x v="46"/>
    <x v="47"/>
    <n v="4"/>
  </r>
  <r>
    <x v="0"/>
    <s v="41"/>
    <x v="9"/>
    <x v="58"/>
    <x v="59"/>
    <n v="10"/>
  </r>
  <r>
    <x v="0"/>
    <s v="23"/>
    <x v="16"/>
    <x v="49"/>
    <x v="50"/>
    <n v="6"/>
  </r>
  <r>
    <x v="0"/>
    <s v="39"/>
    <x v="34"/>
    <x v="39"/>
    <x v="40"/>
    <n v="5"/>
  </r>
  <r>
    <x v="1"/>
    <s v="36"/>
    <x v="14"/>
    <x v="23"/>
    <x v="23"/>
    <n v="70"/>
  </r>
  <r>
    <x v="1"/>
    <s v="43"/>
    <x v="23"/>
    <x v="11"/>
    <x v="24"/>
    <n v="2410"/>
  </r>
  <r>
    <x v="1"/>
    <s v="66"/>
    <x v="47"/>
    <x v="94"/>
    <x v="96"/>
    <n v="8"/>
  </r>
  <r>
    <x v="1"/>
    <s v="73"/>
    <x v="33"/>
    <x v="69"/>
    <x v="71"/>
    <n v="7"/>
  </r>
  <r>
    <x v="1"/>
    <s v="75"/>
    <x v="1"/>
    <x v="4"/>
    <x v="4"/>
    <n v="8405"/>
  </r>
  <r>
    <x v="1"/>
    <s v="62"/>
    <x v="12"/>
    <x v="16"/>
    <x v="16"/>
    <n v="365"/>
  </r>
  <r>
    <x v="1"/>
    <s v="18"/>
    <x v="35"/>
    <x v="24"/>
    <x v="25"/>
    <n v="36"/>
  </r>
  <r>
    <x v="0"/>
    <s v="33"/>
    <x v="4"/>
    <x v="11"/>
    <x v="24"/>
    <n v="108"/>
  </r>
  <r>
    <x v="1"/>
    <s v="58"/>
    <x v="3"/>
    <x v="62"/>
    <x v="63"/>
    <n v="13"/>
  </r>
  <r>
    <x v="1"/>
    <s v="54"/>
    <x v="11"/>
    <x v="63"/>
    <x v="64"/>
    <n v="8"/>
  </r>
  <r>
    <x v="0"/>
    <s v="44"/>
    <x v="39"/>
    <x v="75"/>
    <x v="77"/>
    <n v="38"/>
  </r>
  <r>
    <x v="1"/>
    <s v="35"/>
    <x v="0"/>
    <x v="73"/>
    <x v="75"/>
    <n v="517"/>
  </r>
  <r>
    <x v="1"/>
    <s v="03"/>
    <x v="15"/>
    <x v="86"/>
    <x v="88"/>
    <n v="46"/>
  </r>
  <r>
    <x v="0"/>
    <s v="59"/>
    <x v="57"/>
    <x v="39"/>
    <x v="40"/>
    <n v="9"/>
  </r>
  <r>
    <x v="1"/>
    <s v="24"/>
    <x v="63"/>
    <x v="42"/>
    <x v="43"/>
    <n v="1126"/>
  </r>
  <r>
    <x v="1"/>
    <s v="52"/>
    <x v="24"/>
    <x v="11"/>
    <x v="11"/>
    <n v="29194"/>
  </r>
  <r>
    <x v="0"/>
    <s v="30"/>
    <x v="45"/>
    <x v="44"/>
    <x v="45"/>
    <n v="1132"/>
  </r>
  <r>
    <x v="1"/>
    <s v="52"/>
    <x v="24"/>
    <x v="60"/>
    <x v="61"/>
    <n v="44"/>
  </r>
  <r>
    <x v="0"/>
    <s v="65"/>
    <x v="64"/>
    <x v="20"/>
    <x v="20"/>
    <n v="163"/>
  </r>
  <r>
    <x v="1"/>
    <s v="12"/>
    <x v="51"/>
    <x v="38"/>
    <x v="39"/>
    <n v="23"/>
  </r>
  <r>
    <x v="1"/>
    <s v="87"/>
    <x v="8"/>
    <x v="26"/>
    <x v="27"/>
    <n v="5"/>
  </r>
  <r>
    <x v="1"/>
    <s v="60"/>
    <x v="62"/>
    <x v="58"/>
    <x v="59"/>
    <n v="101"/>
  </r>
  <r>
    <x v="0"/>
    <s v="68"/>
    <x v="81"/>
    <x v="42"/>
    <x v="43"/>
    <n v="2"/>
  </r>
  <r>
    <x v="0"/>
    <s v="30"/>
    <x v="45"/>
    <x v="46"/>
    <x v="47"/>
    <n v="2"/>
  </r>
  <r>
    <x v="1"/>
    <s v="66"/>
    <x v="47"/>
    <x v="21"/>
    <x v="21"/>
    <n v="119"/>
  </r>
  <r>
    <x v="1"/>
    <s v="03"/>
    <x v="15"/>
    <x v="60"/>
    <x v="61"/>
    <n v="5"/>
  </r>
  <r>
    <x v="0"/>
    <s v="83"/>
    <x v="69"/>
    <x v="18"/>
    <x v="18"/>
    <n v="65"/>
  </r>
  <r>
    <x v="0"/>
    <s v="26"/>
    <x v="37"/>
    <x v="52"/>
    <x v="53"/>
    <n v="62"/>
  </r>
  <r>
    <x v="0"/>
    <s v="51"/>
    <x v="20"/>
    <x v="20"/>
    <x v="20"/>
    <n v="395"/>
  </r>
  <r>
    <x v="0"/>
    <s v="14"/>
    <x v="25"/>
    <x v="9"/>
    <x v="9"/>
    <n v="45"/>
  </r>
  <r>
    <x v="1"/>
    <s v="17"/>
    <x v="27"/>
    <x v="64"/>
    <x v="65"/>
    <n v="3"/>
  </r>
  <r>
    <x v="0"/>
    <s v="92"/>
    <x v="29"/>
    <x v="58"/>
    <x v="59"/>
    <n v="1"/>
  </r>
  <r>
    <x v="0"/>
    <s v="32"/>
    <x v="67"/>
    <x v="16"/>
    <x v="16"/>
    <n v="26"/>
  </r>
  <r>
    <x v="0"/>
    <s v="73"/>
    <x v="33"/>
    <x v="27"/>
    <x v="28"/>
    <n v="54"/>
  </r>
  <r>
    <x v="0"/>
    <s v="04"/>
    <x v="75"/>
    <x v="24"/>
    <x v="25"/>
    <n v="1"/>
  </r>
  <r>
    <x v="1"/>
    <s v="63"/>
    <x v="10"/>
    <x v="12"/>
    <x v="12"/>
    <n v="17"/>
  </r>
  <r>
    <x v="1"/>
    <s v="42"/>
    <x v="6"/>
    <x v="75"/>
    <x v="77"/>
    <n v="25"/>
  </r>
  <r>
    <x v="0"/>
    <s v="70"/>
    <x v="48"/>
    <x v="78"/>
    <x v="80"/>
    <n v="9"/>
  </r>
  <r>
    <x v="0"/>
    <s v="61"/>
    <x v="76"/>
    <x v="73"/>
    <x v="75"/>
    <n v="7"/>
  </r>
  <r>
    <x v="0"/>
    <s v="55"/>
    <x v="42"/>
    <x v="39"/>
    <x v="40"/>
    <n v="11"/>
  </r>
  <r>
    <x v="1"/>
    <s v="31"/>
    <x v="18"/>
    <x v="60"/>
    <x v="61"/>
    <n v="19"/>
  </r>
  <r>
    <x v="1"/>
    <s v="52"/>
    <x v="24"/>
    <x v="86"/>
    <x v="88"/>
    <n v="125"/>
  </r>
  <r>
    <x v="1"/>
    <s v="89"/>
    <x v="19"/>
    <x v="10"/>
    <x v="10"/>
    <n v="623"/>
  </r>
  <r>
    <x v="0"/>
    <s v="41"/>
    <x v="9"/>
    <x v="20"/>
    <x v="20"/>
    <n v="14"/>
  </r>
  <r>
    <x v="1"/>
    <s v="55"/>
    <x v="42"/>
    <x v="31"/>
    <x v="32"/>
    <n v="389"/>
  </r>
  <r>
    <x v="1"/>
    <s v="17"/>
    <x v="27"/>
    <x v="79"/>
    <x v="81"/>
    <n v="6"/>
  </r>
  <r>
    <x v="1"/>
    <s v="57"/>
    <x v="74"/>
    <x v="53"/>
    <x v="54"/>
    <n v="1"/>
  </r>
  <r>
    <x v="0"/>
    <s v="91"/>
    <x v="49"/>
    <x v="43"/>
    <x v="44"/>
    <n v="2"/>
  </r>
  <r>
    <x v="1"/>
    <s v="33"/>
    <x v="4"/>
    <x v="82"/>
    <x v="84"/>
    <n v="3"/>
  </r>
  <r>
    <x v="1"/>
    <s v="14"/>
    <x v="25"/>
    <x v="28"/>
    <x v="29"/>
    <n v="1625"/>
  </r>
  <r>
    <x v="1"/>
    <s v="49"/>
    <x v="71"/>
    <x v="23"/>
    <x v="23"/>
    <n v="28"/>
  </r>
  <r>
    <x v="1"/>
    <s v="36"/>
    <x v="14"/>
    <x v="0"/>
    <x v="0"/>
    <n v="9"/>
  </r>
  <r>
    <x v="1"/>
    <s v="08"/>
    <x v="36"/>
    <x v="36"/>
    <x v="37"/>
    <n v="15"/>
  </r>
  <r>
    <x v="0"/>
    <s v="37"/>
    <x v="44"/>
    <x v="52"/>
    <x v="53"/>
    <n v="30"/>
  </r>
  <r>
    <x v="0"/>
    <s v="54"/>
    <x v="11"/>
    <x v="26"/>
    <x v="27"/>
    <n v="8"/>
  </r>
  <r>
    <x v="0"/>
    <s v="39"/>
    <x v="34"/>
    <x v="84"/>
    <x v="86"/>
    <n v="6"/>
  </r>
  <r>
    <x v="0"/>
    <s v="47"/>
    <x v="65"/>
    <x v="27"/>
    <x v="28"/>
    <n v="14"/>
  </r>
  <r>
    <x v="0"/>
    <s v="21"/>
    <x v="56"/>
    <x v="40"/>
    <x v="41"/>
    <n v="48"/>
  </r>
  <r>
    <x v="0"/>
    <s v="44"/>
    <x v="39"/>
    <x v="42"/>
    <x v="43"/>
    <n v="44"/>
  </r>
  <r>
    <x v="0"/>
    <s v="83"/>
    <x v="69"/>
    <x v="11"/>
    <x v="11"/>
    <n v="81"/>
  </r>
  <r>
    <x v="1"/>
    <s v="58"/>
    <x v="3"/>
    <x v="21"/>
    <x v="21"/>
    <n v="48"/>
  </r>
  <r>
    <x v="0"/>
    <s v="36"/>
    <x v="14"/>
    <x v="79"/>
    <x v="81"/>
    <n v="9"/>
  </r>
  <r>
    <x v="1"/>
    <s v="91"/>
    <x v="49"/>
    <x v="66"/>
    <x v="67"/>
    <n v="14"/>
  </r>
  <r>
    <x v="1"/>
    <s v="39"/>
    <x v="34"/>
    <x v="78"/>
    <x v="80"/>
    <n v="111"/>
  </r>
  <r>
    <x v="0"/>
    <s v="79"/>
    <x v="66"/>
    <x v="11"/>
    <x v="24"/>
    <n v="36"/>
  </r>
  <r>
    <x v="1"/>
    <s v="39"/>
    <x v="34"/>
    <x v="90"/>
    <x v="92"/>
    <n v="2"/>
  </r>
  <r>
    <x v="0"/>
    <s v="70"/>
    <x v="48"/>
    <x v="5"/>
    <x v="5"/>
    <n v="39"/>
  </r>
  <r>
    <x v="0"/>
    <s v="31"/>
    <x v="18"/>
    <x v="86"/>
    <x v="88"/>
    <n v="27"/>
  </r>
  <r>
    <x v="1"/>
    <s v="79"/>
    <x v="66"/>
    <x v="11"/>
    <x v="11"/>
    <n v="1330"/>
  </r>
  <r>
    <x v="1"/>
    <s v="66"/>
    <x v="47"/>
    <x v="11"/>
    <x v="24"/>
    <n v="15864"/>
  </r>
  <r>
    <x v="0"/>
    <s v="35"/>
    <x v="0"/>
    <x v="72"/>
    <x v="74"/>
    <n v="18"/>
  </r>
  <r>
    <x v="0"/>
    <s v="29"/>
    <x v="52"/>
    <x v="64"/>
    <x v="65"/>
    <n v="3"/>
  </r>
  <r>
    <x v="1"/>
    <s v="13"/>
    <x v="79"/>
    <x v="19"/>
    <x v="19"/>
    <n v="3"/>
  </r>
  <r>
    <x v="0"/>
    <s v="04"/>
    <x v="75"/>
    <x v="5"/>
    <x v="5"/>
    <n v="14"/>
  </r>
  <r>
    <x v="1"/>
    <s v="25"/>
    <x v="43"/>
    <x v="16"/>
    <x v="16"/>
    <n v="928"/>
  </r>
  <r>
    <x v="1"/>
    <s v="23"/>
    <x v="16"/>
    <x v="26"/>
    <x v="27"/>
    <n v="57"/>
  </r>
  <r>
    <x v="1"/>
    <s v="29"/>
    <x v="52"/>
    <x v="38"/>
    <x v="39"/>
    <n v="85"/>
  </r>
  <r>
    <x v="0"/>
    <s v="61"/>
    <x v="76"/>
    <x v="25"/>
    <x v="26"/>
    <n v="3561"/>
  </r>
  <r>
    <x v="0"/>
    <s v="13"/>
    <x v="79"/>
    <x v="1"/>
    <x v="1"/>
    <n v="1"/>
  </r>
  <r>
    <x v="1"/>
    <s v="89"/>
    <x v="19"/>
    <x v="56"/>
    <x v="57"/>
    <n v="22"/>
  </r>
  <r>
    <x v="1"/>
    <s v="60"/>
    <x v="62"/>
    <x v="24"/>
    <x v="25"/>
    <n v="8"/>
  </r>
  <r>
    <x v="0"/>
    <s v="59"/>
    <x v="57"/>
    <x v="48"/>
    <x v="49"/>
    <n v="1"/>
  </r>
  <r>
    <x v="1"/>
    <s v="04"/>
    <x v="75"/>
    <x v="48"/>
    <x v="49"/>
    <n v="1"/>
  </r>
  <r>
    <x v="0"/>
    <s v="01"/>
    <x v="80"/>
    <x v="86"/>
    <x v="88"/>
    <n v="33"/>
  </r>
  <r>
    <x v="0"/>
    <s v="37"/>
    <x v="44"/>
    <x v="38"/>
    <x v="39"/>
    <n v="3"/>
  </r>
  <r>
    <x v="1"/>
    <s v="28"/>
    <x v="53"/>
    <x v="30"/>
    <x v="31"/>
    <n v="173"/>
  </r>
  <r>
    <x v="1"/>
    <s v="87"/>
    <x v="8"/>
    <x v="63"/>
    <x v="64"/>
    <n v="1"/>
  </r>
  <r>
    <x v="1"/>
    <s v="18"/>
    <x v="35"/>
    <x v="20"/>
    <x v="20"/>
    <n v="2538"/>
  </r>
  <r>
    <x v="1"/>
    <s v="64"/>
    <x v="50"/>
    <x v="46"/>
    <x v="47"/>
    <n v="43"/>
  </r>
  <r>
    <x v="1"/>
    <s v="41"/>
    <x v="9"/>
    <x v="90"/>
    <x v="92"/>
    <n v="102"/>
  </r>
  <r>
    <x v="1"/>
    <s v="87"/>
    <x v="8"/>
    <x v="87"/>
    <x v="89"/>
    <n v="3"/>
  </r>
  <r>
    <x v="1"/>
    <s v="19"/>
    <x v="32"/>
    <x v="40"/>
    <x v="41"/>
    <n v="60"/>
  </r>
  <r>
    <x v="1"/>
    <s v="17"/>
    <x v="27"/>
    <x v="35"/>
    <x v="36"/>
    <n v="2"/>
  </r>
  <r>
    <x v="1"/>
    <s v="02"/>
    <x v="30"/>
    <x v="51"/>
    <x v="52"/>
    <n v="644"/>
  </r>
  <r>
    <x v="1"/>
    <s v="76"/>
    <x v="22"/>
    <x v="64"/>
    <x v="65"/>
    <n v="192"/>
  </r>
  <r>
    <x v="1"/>
    <s v="17"/>
    <x v="27"/>
    <x v="16"/>
    <x v="16"/>
    <n v="335"/>
  </r>
  <r>
    <x v="1"/>
    <s v="09"/>
    <x v="78"/>
    <x v="29"/>
    <x v="30"/>
    <n v="1195"/>
  </r>
  <r>
    <x v="1"/>
    <s v="37"/>
    <x v="44"/>
    <x v="23"/>
    <x v="23"/>
    <n v="19"/>
  </r>
  <r>
    <x v="1"/>
    <s v="33"/>
    <x v="4"/>
    <x v="66"/>
    <x v="67"/>
    <n v="9"/>
  </r>
  <r>
    <x v="1"/>
    <s v="74"/>
    <x v="60"/>
    <x v="51"/>
    <x v="52"/>
    <n v="16948"/>
  </r>
  <r>
    <x v="1"/>
    <s v="53"/>
    <x v="55"/>
    <x v="21"/>
    <x v="21"/>
    <n v="12"/>
  </r>
  <r>
    <x v="0"/>
    <s v="45"/>
    <x v="2"/>
    <x v="30"/>
    <x v="31"/>
    <n v="9"/>
  </r>
  <r>
    <x v="1"/>
    <s v="60"/>
    <x v="62"/>
    <x v="75"/>
    <x v="77"/>
    <n v="1"/>
  </r>
  <r>
    <x v="1"/>
    <s v="91"/>
    <x v="49"/>
    <x v="11"/>
    <x v="11"/>
    <n v="17514"/>
  </r>
  <r>
    <x v="0"/>
    <s v="61"/>
    <x v="76"/>
    <x v="54"/>
    <x v="55"/>
    <n v="1"/>
  </r>
  <r>
    <x v="1"/>
    <s v="70"/>
    <x v="48"/>
    <x v="4"/>
    <x v="4"/>
    <n v="289"/>
  </r>
  <r>
    <x v="0"/>
    <s v="71"/>
    <x v="40"/>
    <x v="49"/>
    <x v="50"/>
    <n v="6"/>
  </r>
  <r>
    <x v="0"/>
    <s v="91"/>
    <x v="49"/>
    <x v="73"/>
    <x v="75"/>
    <n v="7"/>
  </r>
  <r>
    <x v="1"/>
    <s v="26"/>
    <x v="37"/>
    <x v="46"/>
    <x v="47"/>
    <n v="7"/>
  </r>
  <r>
    <x v="1"/>
    <s v="64"/>
    <x v="50"/>
    <x v="39"/>
    <x v="40"/>
    <n v="56"/>
  </r>
  <r>
    <x v="0"/>
    <s v="25"/>
    <x v="43"/>
    <x v="79"/>
    <x v="81"/>
    <n v="7"/>
  </r>
  <r>
    <x v="1"/>
    <s v="68"/>
    <x v="81"/>
    <x v="33"/>
    <x v="34"/>
    <n v="99"/>
  </r>
  <r>
    <x v="0"/>
    <s v="28"/>
    <x v="53"/>
    <x v="8"/>
    <x v="8"/>
    <n v="33"/>
  </r>
  <r>
    <x v="0"/>
    <s v="42"/>
    <x v="6"/>
    <x v="28"/>
    <x v="29"/>
    <n v="34"/>
  </r>
  <r>
    <x v="0"/>
    <s v="36"/>
    <x v="14"/>
    <x v="55"/>
    <x v="56"/>
    <n v="119"/>
  </r>
  <r>
    <x v="0"/>
    <s v="02"/>
    <x v="30"/>
    <x v="4"/>
    <x v="4"/>
    <n v="7"/>
  </r>
  <r>
    <x v="1"/>
    <s v="74"/>
    <x v="60"/>
    <x v="33"/>
    <x v="34"/>
    <n v="1015"/>
  </r>
  <r>
    <x v="1"/>
    <s v="24"/>
    <x v="63"/>
    <x v="78"/>
    <x v="80"/>
    <n v="335"/>
  </r>
  <r>
    <x v="1"/>
    <s v="18"/>
    <x v="35"/>
    <x v="77"/>
    <x v="79"/>
    <n v="33"/>
  </r>
  <r>
    <x v="1"/>
    <s v="62"/>
    <x v="12"/>
    <x v="81"/>
    <x v="83"/>
    <n v="7"/>
  </r>
  <r>
    <x v="0"/>
    <s v="71"/>
    <x v="40"/>
    <x v="3"/>
    <x v="3"/>
    <n v="9"/>
  </r>
  <r>
    <x v="0"/>
    <s v="50"/>
    <x v="82"/>
    <x v="101"/>
    <x v="106"/>
    <n v="1819"/>
  </r>
  <r>
    <x v="1"/>
    <s v="43"/>
    <x v="23"/>
    <x v="13"/>
    <x v="13"/>
    <n v="234"/>
  </r>
  <r>
    <x v="1"/>
    <s v="72"/>
    <x v="26"/>
    <x v="21"/>
    <x v="21"/>
    <n v="140"/>
  </r>
  <r>
    <x v="1"/>
    <s v="34"/>
    <x v="46"/>
    <x v="65"/>
    <x v="66"/>
    <n v="8"/>
  </r>
  <r>
    <x v="0"/>
    <s v="42"/>
    <x v="6"/>
    <x v="52"/>
    <x v="53"/>
    <n v="69"/>
  </r>
  <r>
    <x v="1"/>
    <s v="13"/>
    <x v="79"/>
    <x v="11"/>
    <x v="24"/>
    <n v="1010"/>
  </r>
  <r>
    <x v="1"/>
    <s v="78"/>
    <x v="84"/>
    <x v="11"/>
    <x v="11"/>
    <n v="76933"/>
  </r>
  <r>
    <x v="1"/>
    <s v="31"/>
    <x v="18"/>
    <x v="18"/>
    <x v="18"/>
    <n v="13774"/>
  </r>
  <r>
    <x v="0"/>
    <s v="10"/>
    <x v="21"/>
    <x v="4"/>
    <x v="4"/>
    <n v="20"/>
  </r>
  <r>
    <x v="0"/>
    <s v="34"/>
    <x v="46"/>
    <x v="3"/>
    <x v="3"/>
    <n v="8"/>
  </r>
  <r>
    <x v="0"/>
    <s v="53"/>
    <x v="55"/>
    <x v="21"/>
    <x v="21"/>
    <n v="4"/>
  </r>
  <r>
    <x v="0"/>
    <s v="60"/>
    <x v="62"/>
    <x v="39"/>
    <x v="40"/>
    <n v="1"/>
  </r>
  <r>
    <x v="0"/>
    <s v="04"/>
    <x v="75"/>
    <x v="44"/>
    <x v="45"/>
    <n v="119"/>
  </r>
  <r>
    <x v="0"/>
    <s v="03"/>
    <x v="15"/>
    <x v="86"/>
    <x v="88"/>
    <n v="4"/>
  </r>
  <r>
    <x v="1"/>
    <s v="01"/>
    <x v="80"/>
    <x v="3"/>
    <x v="3"/>
    <n v="814"/>
  </r>
  <r>
    <x v="0"/>
    <s v="06"/>
    <x v="70"/>
    <x v="83"/>
    <x v="85"/>
    <n v="8"/>
  </r>
  <r>
    <x v="1"/>
    <s v="54"/>
    <x v="11"/>
    <x v="14"/>
    <x v="14"/>
    <n v="45"/>
  </r>
  <r>
    <x v="1"/>
    <s v="43"/>
    <x v="23"/>
    <x v="6"/>
    <x v="6"/>
    <n v="2616"/>
  </r>
  <r>
    <x v="0"/>
    <s v="45"/>
    <x v="2"/>
    <x v="80"/>
    <x v="82"/>
    <n v="4"/>
  </r>
  <r>
    <x v="0"/>
    <s v="61"/>
    <x v="76"/>
    <x v="30"/>
    <x v="31"/>
    <n v="209"/>
  </r>
  <r>
    <x v="0"/>
    <s v="91"/>
    <x v="49"/>
    <x v="60"/>
    <x v="61"/>
    <n v="5"/>
  </r>
  <r>
    <x v="1"/>
    <s v="13"/>
    <x v="79"/>
    <x v="59"/>
    <x v="60"/>
    <n v="1"/>
  </r>
  <r>
    <x v="1"/>
    <s v="53"/>
    <x v="55"/>
    <x v="61"/>
    <x v="62"/>
    <n v="4"/>
  </r>
  <r>
    <x v="0"/>
    <s v="23"/>
    <x v="16"/>
    <x v="7"/>
    <x v="7"/>
    <n v="661"/>
  </r>
  <r>
    <x v="1"/>
    <s v="43"/>
    <x v="23"/>
    <x v="34"/>
    <x v="35"/>
    <n v="949"/>
  </r>
  <r>
    <x v="1"/>
    <s v="76"/>
    <x v="22"/>
    <x v="76"/>
    <x v="78"/>
    <n v="131"/>
  </r>
  <r>
    <x v="1"/>
    <s v="25"/>
    <x v="43"/>
    <x v="23"/>
    <x v="23"/>
    <n v="48"/>
  </r>
  <r>
    <x v="0"/>
    <s v="28"/>
    <x v="53"/>
    <x v="32"/>
    <x v="33"/>
    <n v="1"/>
  </r>
  <r>
    <x v="0"/>
    <s v="56"/>
    <x v="54"/>
    <x v="83"/>
    <x v="85"/>
    <n v="1"/>
  </r>
  <r>
    <x v="1"/>
    <s v="10"/>
    <x v="21"/>
    <x v="38"/>
    <x v="39"/>
    <n v="29"/>
  </r>
  <r>
    <x v="0"/>
    <s v="74"/>
    <x v="60"/>
    <x v="41"/>
    <x v="42"/>
    <n v="3"/>
  </r>
  <r>
    <x v="1"/>
    <s v="54"/>
    <x v="11"/>
    <x v="32"/>
    <x v="33"/>
    <n v="301"/>
  </r>
  <r>
    <x v="1"/>
    <s v="64"/>
    <x v="50"/>
    <x v="15"/>
    <x v="15"/>
    <n v="10"/>
  </r>
  <r>
    <x v="1"/>
    <s v="34"/>
    <x v="46"/>
    <x v="61"/>
    <x v="62"/>
    <n v="11"/>
  </r>
  <r>
    <x v="1"/>
    <s v="11"/>
    <x v="68"/>
    <x v="3"/>
    <x v="3"/>
    <n v="2916"/>
  </r>
  <r>
    <x v="0"/>
    <s v="25"/>
    <x v="43"/>
    <x v="17"/>
    <x v="17"/>
    <n v="1"/>
  </r>
  <r>
    <x v="1"/>
    <s v="87"/>
    <x v="8"/>
    <x v="10"/>
    <x v="10"/>
    <n v="1"/>
  </r>
  <r>
    <x v="1"/>
    <s v="57"/>
    <x v="74"/>
    <x v="12"/>
    <x v="12"/>
    <n v="4"/>
  </r>
  <r>
    <x v="1"/>
    <s v="66"/>
    <x v="47"/>
    <x v="11"/>
    <x v="11"/>
    <n v="60978"/>
  </r>
  <r>
    <x v="0"/>
    <s v="04"/>
    <x v="75"/>
    <x v="48"/>
    <x v="49"/>
    <n v="1"/>
  </r>
  <r>
    <x v="0"/>
    <s v="28"/>
    <x v="53"/>
    <x v="45"/>
    <x v="46"/>
    <n v="2"/>
  </r>
  <r>
    <x v="0"/>
    <s v="01"/>
    <x v="80"/>
    <x v="36"/>
    <x v="37"/>
    <n v="21"/>
  </r>
  <r>
    <x v="1"/>
    <s v="91"/>
    <x v="49"/>
    <x v="19"/>
    <x v="19"/>
    <n v="41"/>
  </r>
  <r>
    <x v="0"/>
    <s v="23"/>
    <x v="16"/>
    <x v="14"/>
    <x v="14"/>
    <n v="1"/>
  </r>
  <r>
    <x v="0"/>
    <s v="31"/>
    <x v="18"/>
    <x v="11"/>
    <x v="24"/>
    <n v="120"/>
  </r>
  <r>
    <x v="1"/>
    <s v="61"/>
    <x v="76"/>
    <x v="25"/>
    <x v="26"/>
    <n v="46549"/>
  </r>
  <r>
    <x v="1"/>
    <s v="61"/>
    <x v="76"/>
    <x v="11"/>
    <x v="11"/>
    <n v="34345"/>
  </r>
  <r>
    <x v="0"/>
    <s v="26"/>
    <x v="37"/>
    <x v="16"/>
    <x v="16"/>
    <n v="330"/>
  </r>
  <r>
    <x v="1"/>
    <s v="11"/>
    <x v="68"/>
    <x v="1"/>
    <x v="1"/>
    <n v="3392"/>
  </r>
  <r>
    <x v="0"/>
    <s v="18"/>
    <x v="35"/>
    <x v="83"/>
    <x v="85"/>
    <n v="1"/>
  </r>
  <r>
    <x v="1"/>
    <s v="36"/>
    <x v="14"/>
    <x v="79"/>
    <x v="81"/>
    <n v="65"/>
  </r>
  <r>
    <x v="1"/>
    <s v="27"/>
    <x v="7"/>
    <x v="51"/>
    <x v="52"/>
    <n v="46"/>
  </r>
  <r>
    <x v="1"/>
    <s v="37"/>
    <x v="44"/>
    <x v="31"/>
    <x v="32"/>
    <n v="100"/>
  </r>
  <r>
    <x v="1"/>
    <s v="55"/>
    <x v="42"/>
    <x v="71"/>
    <x v="73"/>
    <n v="61"/>
  </r>
  <r>
    <x v="1"/>
    <s v="34"/>
    <x v="46"/>
    <x v="80"/>
    <x v="82"/>
    <n v="8"/>
  </r>
  <r>
    <x v="1"/>
    <s v="04"/>
    <x v="75"/>
    <x v="71"/>
    <x v="73"/>
    <n v="20"/>
  </r>
  <r>
    <x v="0"/>
    <s v="62"/>
    <x v="12"/>
    <x v="33"/>
    <x v="34"/>
    <n v="76"/>
  </r>
  <r>
    <x v="0"/>
    <s v="74"/>
    <x v="60"/>
    <x v="51"/>
    <x v="52"/>
    <n v="115"/>
  </r>
  <r>
    <x v="1"/>
    <s v="76"/>
    <x v="22"/>
    <x v="38"/>
    <x v="39"/>
    <n v="116"/>
  </r>
  <r>
    <x v="0"/>
    <s v="08"/>
    <x v="36"/>
    <x v="5"/>
    <x v="5"/>
    <n v="4"/>
  </r>
  <r>
    <x v="0"/>
    <s v="03"/>
    <x v="15"/>
    <x v="22"/>
    <x v="22"/>
    <n v="738"/>
  </r>
  <r>
    <x v="0"/>
    <s v="22"/>
    <x v="38"/>
    <x v="53"/>
    <x v="54"/>
    <n v="9"/>
  </r>
  <r>
    <x v="1"/>
    <s v="49"/>
    <x v="71"/>
    <x v="57"/>
    <x v="58"/>
    <n v="2"/>
  </r>
  <r>
    <x v="0"/>
    <s v="72"/>
    <x v="26"/>
    <x v="78"/>
    <x v="80"/>
    <n v="23"/>
  </r>
  <r>
    <x v="1"/>
    <s v="79"/>
    <x v="66"/>
    <x v="71"/>
    <x v="73"/>
    <n v="22"/>
  </r>
  <r>
    <x v="1"/>
    <s v="01"/>
    <x v="80"/>
    <x v="24"/>
    <x v="25"/>
    <n v="18"/>
  </r>
  <r>
    <x v="1"/>
    <s v="92"/>
    <x v="29"/>
    <x v="63"/>
    <x v="64"/>
    <n v="1"/>
  </r>
  <r>
    <x v="1"/>
    <s v="19"/>
    <x v="32"/>
    <x v="9"/>
    <x v="9"/>
    <n v="27"/>
  </r>
  <r>
    <x v="1"/>
    <s v="63"/>
    <x v="10"/>
    <x v="3"/>
    <x v="3"/>
    <n v="9752"/>
  </r>
  <r>
    <x v="1"/>
    <s v="58"/>
    <x v="3"/>
    <x v="41"/>
    <x v="42"/>
    <n v="12"/>
  </r>
  <r>
    <x v="0"/>
    <s v="52"/>
    <x v="24"/>
    <x v="0"/>
    <x v="0"/>
    <n v="10"/>
  </r>
  <r>
    <x v="1"/>
    <s v="66"/>
    <x v="47"/>
    <x v="58"/>
    <x v="59"/>
    <n v="1290"/>
  </r>
  <r>
    <x v="1"/>
    <s v="30"/>
    <x v="45"/>
    <x v="60"/>
    <x v="61"/>
    <n v="12"/>
  </r>
  <r>
    <x v="0"/>
    <s v="79"/>
    <x v="66"/>
    <x v="20"/>
    <x v="20"/>
    <n v="1084"/>
  </r>
  <r>
    <x v="1"/>
    <s v="30"/>
    <x v="45"/>
    <x v="67"/>
    <x v="69"/>
    <n v="20"/>
  </r>
  <r>
    <x v="1"/>
    <s v="48"/>
    <x v="58"/>
    <x v="76"/>
    <x v="78"/>
    <n v="188"/>
  </r>
  <r>
    <x v="1"/>
    <s v="45"/>
    <x v="2"/>
    <x v="28"/>
    <x v="29"/>
    <n v="1325"/>
  </r>
  <r>
    <x v="1"/>
    <s v="18"/>
    <x v="35"/>
    <x v="86"/>
    <x v="88"/>
    <n v="67"/>
  </r>
  <r>
    <x v="0"/>
    <s v="38"/>
    <x v="17"/>
    <x v="43"/>
    <x v="44"/>
    <n v="9"/>
  </r>
  <r>
    <x v="1"/>
    <s v="74"/>
    <x v="60"/>
    <x v="73"/>
    <x v="75"/>
    <n v="207"/>
  </r>
  <r>
    <x v="1"/>
    <s v="01"/>
    <x v="80"/>
    <x v="42"/>
    <x v="43"/>
    <n v="5"/>
  </r>
  <r>
    <x v="0"/>
    <s v="64"/>
    <x v="50"/>
    <x v="70"/>
    <x v="72"/>
    <n v="231"/>
  </r>
  <r>
    <x v="0"/>
    <s v="34"/>
    <x v="46"/>
    <x v="20"/>
    <x v="20"/>
    <n v="137"/>
  </r>
  <r>
    <x v="0"/>
    <s v="22"/>
    <x v="38"/>
    <x v="28"/>
    <x v="29"/>
    <n v="42"/>
  </r>
  <r>
    <x v="0"/>
    <s v="26"/>
    <x v="37"/>
    <x v="40"/>
    <x v="41"/>
    <n v="14"/>
  </r>
  <r>
    <x v="1"/>
    <s v="03"/>
    <x v="15"/>
    <x v="44"/>
    <x v="45"/>
    <n v="1228"/>
  </r>
  <r>
    <x v="1"/>
    <s v="31"/>
    <x v="18"/>
    <x v="89"/>
    <x v="91"/>
    <n v="14"/>
  </r>
  <r>
    <x v="1"/>
    <s v="52"/>
    <x v="24"/>
    <x v="22"/>
    <x v="22"/>
    <n v="468"/>
  </r>
  <r>
    <x v="1"/>
    <s v="07"/>
    <x v="13"/>
    <x v="79"/>
    <x v="81"/>
    <n v="9"/>
  </r>
  <r>
    <x v="1"/>
    <s v="43"/>
    <x v="23"/>
    <x v="46"/>
    <x v="47"/>
    <n v="9"/>
  </r>
  <r>
    <x v="1"/>
    <s v="89"/>
    <x v="19"/>
    <x v="51"/>
    <x v="52"/>
    <n v="51"/>
  </r>
  <r>
    <x v="1"/>
    <s v="44"/>
    <x v="39"/>
    <x v="11"/>
    <x v="24"/>
    <n v="479"/>
  </r>
  <r>
    <x v="1"/>
    <s v="43"/>
    <x v="23"/>
    <x v="77"/>
    <x v="79"/>
    <n v="19"/>
  </r>
  <r>
    <x v="0"/>
    <s v="86"/>
    <x v="73"/>
    <x v="11"/>
    <x v="11"/>
    <n v="1839"/>
  </r>
  <r>
    <x v="0"/>
    <s v="66"/>
    <x v="47"/>
    <x v="64"/>
    <x v="65"/>
    <n v="35"/>
  </r>
  <r>
    <x v="1"/>
    <s v="11"/>
    <x v="68"/>
    <x v="48"/>
    <x v="49"/>
    <n v="53"/>
  </r>
  <r>
    <x v="1"/>
    <s v="53"/>
    <x v="55"/>
    <x v="77"/>
    <x v="79"/>
    <n v="31"/>
  </r>
  <r>
    <x v="1"/>
    <s v="63"/>
    <x v="10"/>
    <x v="21"/>
    <x v="21"/>
    <n v="132"/>
  </r>
  <r>
    <x v="0"/>
    <s v="35"/>
    <x v="0"/>
    <x v="76"/>
    <x v="78"/>
    <n v="20"/>
  </r>
  <r>
    <x v="1"/>
    <s v="23"/>
    <x v="16"/>
    <x v="29"/>
    <x v="30"/>
    <n v="6366"/>
  </r>
  <r>
    <x v="0"/>
    <s v="31"/>
    <x v="18"/>
    <x v="44"/>
    <x v="45"/>
    <n v="160"/>
  </r>
  <r>
    <x v="1"/>
    <s v="40"/>
    <x v="41"/>
    <x v="11"/>
    <x v="11"/>
    <n v="10780"/>
  </r>
  <r>
    <x v="0"/>
    <s v="31"/>
    <x v="18"/>
    <x v="84"/>
    <x v="86"/>
    <n v="1"/>
  </r>
  <r>
    <x v="0"/>
    <s v="30"/>
    <x v="45"/>
    <x v="70"/>
    <x v="72"/>
    <n v="133"/>
  </r>
  <r>
    <x v="1"/>
    <s v="64"/>
    <x v="50"/>
    <x v="73"/>
    <x v="75"/>
    <n v="17"/>
  </r>
  <r>
    <x v="1"/>
    <s v="36"/>
    <x v="14"/>
    <x v="26"/>
    <x v="27"/>
    <n v="26"/>
  </r>
  <r>
    <x v="1"/>
    <s v="52"/>
    <x v="24"/>
    <x v="15"/>
    <x v="15"/>
    <n v="24"/>
  </r>
  <r>
    <x v="1"/>
    <s v="79"/>
    <x v="66"/>
    <x v="42"/>
    <x v="43"/>
    <n v="7"/>
  </r>
  <r>
    <x v="0"/>
    <s v="28"/>
    <x v="53"/>
    <x v="16"/>
    <x v="16"/>
    <n v="98"/>
  </r>
  <r>
    <x v="0"/>
    <s v="05"/>
    <x v="77"/>
    <x v="22"/>
    <x v="22"/>
    <n v="2"/>
  </r>
  <r>
    <x v="1"/>
    <s v="57"/>
    <x v="74"/>
    <x v="36"/>
    <x v="37"/>
    <n v="154"/>
  </r>
  <r>
    <x v="1"/>
    <s v="31"/>
    <x v="18"/>
    <x v="77"/>
    <x v="79"/>
    <n v="82"/>
  </r>
  <r>
    <x v="0"/>
    <s v="01"/>
    <x v="80"/>
    <x v="20"/>
    <x v="20"/>
    <n v="18"/>
  </r>
  <r>
    <x v="1"/>
    <s v="19"/>
    <x v="32"/>
    <x v="4"/>
    <x v="4"/>
    <n v="3427"/>
  </r>
  <r>
    <x v="0"/>
    <s v="14"/>
    <x v="25"/>
    <x v="73"/>
    <x v="75"/>
    <n v="60"/>
  </r>
  <r>
    <x v="0"/>
    <s v="22"/>
    <x v="38"/>
    <x v="51"/>
    <x v="52"/>
    <n v="8"/>
  </r>
  <r>
    <x v="0"/>
    <s v="91"/>
    <x v="49"/>
    <x v="83"/>
    <x v="85"/>
    <n v="4"/>
  </r>
  <r>
    <x v="0"/>
    <s v="44"/>
    <x v="39"/>
    <x v="25"/>
    <x v="26"/>
    <n v="357"/>
  </r>
  <r>
    <x v="1"/>
    <s v="89"/>
    <x v="19"/>
    <x v="55"/>
    <x v="56"/>
    <n v="872"/>
  </r>
  <r>
    <x v="1"/>
    <s v="43"/>
    <x v="23"/>
    <x v="75"/>
    <x v="77"/>
    <n v="107"/>
  </r>
  <r>
    <x v="0"/>
    <s v="28"/>
    <x v="53"/>
    <x v="0"/>
    <x v="0"/>
    <n v="20"/>
  </r>
  <r>
    <x v="1"/>
    <s v="19"/>
    <x v="32"/>
    <x v="17"/>
    <x v="17"/>
    <n v="1"/>
  </r>
  <r>
    <x v="1"/>
    <s v="48"/>
    <x v="58"/>
    <x v="79"/>
    <x v="81"/>
    <n v="78"/>
  </r>
  <r>
    <x v="1"/>
    <s v="01"/>
    <x v="80"/>
    <x v="78"/>
    <x v="80"/>
    <n v="78"/>
  </r>
  <r>
    <x v="1"/>
    <s v="46"/>
    <x v="28"/>
    <x v="83"/>
    <x v="85"/>
    <n v="13"/>
  </r>
  <r>
    <x v="0"/>
    <s v="26"/>
    <x v="37"/>
    <x v="27"/>
    <x v="28"/>
    <n v="55"/>
  </r>
  <r>
    <x v="1"/>
    <s v="66"/>
    <x v="47"/>
    <x v="44"/>
    <x v="45"/>
    <n v="8639"/>
  </r>
  <r>
    <x v="0"/>
    <s v="59"/>
    <x v="57"/>
    <x v="60"/>
    <x v="61"/>
    <n v="2"/>
  </r>
  <r>
    <x v="0"/>
    <s v="17"/>
    <x v="27"/>
    <x v="1"/>
    <x v="1"/>
    <n v="20"/>
  </r>
  <r>
    <x v="1"/>
    <s v="06"/>
    <x v="70"/>
    <x v="27"/>
    <x v="28"/>
    <n v="7"/>
  </r>
  <r>
    <x v="1"/>
    <s v="13"/>
    <x v="79"/>
    <x v="42"/>
    <x v="43"/>
    <n v="15"/>
  </r>
  <r>
    <x v="0"/>
    <s v="59"/>
    <x v="57"/>
    <x v="88"/>
    <x v="90"/>
    <n v="240941"/>
  </r>
  <r>
    <x v="0"/>
    <s v="13"/>
    <x v="79"/>
    <x v="46"/>
    <x v="47"/>
    <n v="1"/>
  </r>
  <r>
    <x v="0"/>
    <s v="03"/>
    <x v="15"/>
    <x v="84"/>
    <x v="86"/>
    <n v="1"/>
  </r>
  <r>
    <x v="1"/>
    <s v="46"/>
    <x v="28"/>
    <x v="84"/>
    <x v="86"/>
    <n v="186"/>
  </r>
  <r>
    <x v="0"/>
    <s v="50"/>
    <x v="82"/>
    <x v="28"/>
    <x v="29"/>
    <n v="3264"/>
  </r>
  <r>
    <x v="1"/>
    <s v="73"/>
    <x v="33"/>
    <x v="79"/>
    <x v="81"/>
    <n v="53"/>
  </r>
  <r>
    <x v="1"/>
    <s v="21"/>
    <x v="56"/>
    <x v="55"/>
    <x v="56"/>
    <n v="788"/>
  </r>
  <r>
    <x v="1"/>
    <s v="61"/>
    <x v="76"/>
    <x v="48"/>
    <x v="49"/>
    <n v="58"/>
  </r>
  <r>
    <x v="1"/>
    <s v="13"/>
    <x v="79"/>
    <x v="48"/>
    <x v="49"/>
    <n v="2"/>
  </r>
  <r>
    <x v="1"/>
    <s v="83"/>
    <x v="69"/>
    <x v="20"/>
    <x v="20"/>
    <n v="65"/>
  </r>
  <r>
    <x v="0"/>
    <s v="61"/>
    <x v="76"/>
    <x v="52"/>
    <x v="53"/>
    <n v="136"/>
  </r>
  <r>
    <x v="1"/>
    <s v="99"/>
    <x v="83"/>
    <x v="8"/>
    <x v="8"/>
    <n v="7"/>
  </r>
  <r>
    <x v="0"/>
    <s v="39"/>
    <x v="34"/>
    <x v="40"/>
    <x v="41"/>
    <n v="31"/>
  </r>
  <r>
    <x v="1"/>
    <s v="02"/>
    <x v="30"/>
    <x v="11"/>
    <x v="11"/>
    <n v="39105"/>
  </r>
  <r>
    <x v="0"/>
    <s v="34"/>
    <x v="46"/>
    <x v="42"/>
    <x v="43"/>
    <n v="11"/>
  </r>
  <r>
    <x v="0"/>
    <s v="71"/>
    <x v="40"/>
    <x v="4"/>
    <x v="4"/>
    <n v="25"/>
  </r>
  <r>
    <x v="1"/>
    <s v="62"/>
    <x v="12"/>
    <x v="18"/>
    <x v="18"/>
    <n v="5206"/>
  </r>
  <r>
    <x v="1"/>
    <s v="44"/>
    <x v="39"/>
    <x v="11"/>
    <x v="11"/>
    <n v="5133"/>
  </r>
  <r>
    <x v="1"/>
    <s v="19"/>
    <x v="32"/>
    <x v="33"/>
    <x v="34"/>
    <n v="89"/>
  </r>
  <r>
    <x v="0"/>
    <s v="55"/>
    <x v="42"/>
    <x v="87"/>
    <x v="89"/>
    <n v="4"/>
  </r>
  <r>
    <x v="0"/>
    <s v="43"/>
    <x v="23"/>
    <x v="52"/>
    <x v="53"/>
    <n v="29"/>
  </r>
  <r>
    <x v="0"/>
    <s v="51"/>
    <x v="20"/>
    <x v="86"/>
    <x v="88"/>
    <n v="36"/>
  </r>
  <r>
    <x v="0"/>
    <s v="05"/>
    <x v="77"/>
    <x v="16"/>
    <x v="16"/>
    <n v="2954"/>
  </r>
  <r>
    <x v="1"/>
    <s v="62"/>
    <x v="12"/>
    <x v="21"/>
    <x v="21"/>
    <n v="21"/>
  </r>
  <r>
    <x v="0"/>
    <s v="61"/>
    <x v="76"/>
    <x v="76"/>
    <x v="78"/>
    <n v="13"/>
  </r>
  <r>
    <x v="0"/>
    <s v="74"/>
    <x v="60"/>
    <x v="19"/>
    <x v="19"/>
    <n v="6"/>
  </r>
  <r>
    <x v="0"/>
    <s v="48"/>
    <x v="58"/>
    <x v="12"/>
    <x v="12"/>
    <n v="5"/>
  </r>
  <r>
    <x v="0"/>
    <s v="51"/>
    <x v="20"/>
    <x v="60"/>
    <x v="61"/>
    <n v="1"/>
  </r>
  <r>
    <x v="1"/>
    <s v="79"/>
    <x v="66"/>
    <x v="46"/>
    <x v="47"/>
    <n v="4"/>
  </r>
  <r>
    <x v="1"/>
    <s v="39"/>
    <x v="34"/>
    <x v="69"/>
    <x v="71"/>
    <n v="20"/>
  </r>
  <r>
    <x v="0"/>
    <s v="57"/>
    <x v="74"/>
    <x v="36"/>
    <x v="37"/>
    <n v="14"/>
  </r>
  <r>
    <x v="1"/>
    <s v="52"/>
    <x v="24"/>
    <x v="23"/>
    <x v="23"/>
    <n v="150"/>
  </r>
  <r>
    <x v="0"/>
    <s v="26"/>
    <x v="37"/>
    <x v="57"/>
    <x v="58"/>
    <n v="2"/>
  </r>
  <r>
    <x v="1"/>
    <s v="91"/>
    <x v="49"/>
    <x v="39"/>
    <x v="40"/>
    <n v="51"/>
  </r>
  <r>
    <x v="1"/>
    <s v="12"/>
    <x v="51"/>
    <x v="102"/>
    <x v="107"/>
    <n v="2"/>
  </r>
  <r>
    <x v="1"/>
    <s v="92"/>
    <x v="29"/>
    <x v="30"/>
    <x v="31"/>
    <n v="326"/>
  </r>
  <r>
    <x v="1"/>
    <s v="45"/>
    <x v="2"/>
    <x v="84"/>
    <x v="86"/>
    <n v="5"/>
  </r>
  <r>
    <x v="1"/>
    <s v="29"/>
    <x v="52"/>
    <x v="56"/>
    <x v="57"/>
    <n v="11"/>
  </r>
  <r>
    <x v="0"/>
    <s v="40"/>
    <x v="41"/>
    <x v="43"/>
    <x v="44"/>
    <n v="20"/>
  </r>
  <r>
    <x v="1"/>
    <s v="06"/>
    <x v="70"/>
    <x v="40"/>
    <x v="41"/>
    <n v="10"/>
  </r>
  <r>
    <x v="1"/>
    <s v="58"/>
    <x v="3"/>
    <x v="42"/>
    <x v="43"/>
    <n v="744"/>
  </r>
  <r>
    <x v="0"/>
    <s v="63"/>
    <x v="10"/>
    <x v="86"/>
    <x v="88"/>
    <n v="4"/>
  </r>
  <r>
    <x v="1"/>
    <s v="39"/>
    <x v="34"/>
    <x v="57"/>
    <x v="58"/>
    <n v="25"/>
  </r>
  <r>
    <x v="1"/>
    <s v="26"/>
    <x v="37"/>
    <x v="70"/>
    <x v="72"/>
    <n v="122"/>
  </r>
  <r>
    <x v="1"/>
    <s v="63"/>
    <x v="10"/>
    <x v="61"/>
    <x v="62"/>
    <n v="28444"/>
  </r>
  <r>
    <x v="0"/>
    <s v="26"/>
    <x v="37"/>
    <x v="10"/>
    <x v="10"/>
    <n v="46"/>
  </r>
  <r>
    <x v="1"/>
    <s v="79"/>
    <x v="66"/>
    <x v="39"/>
    <x v="40"/>
    <n v="50"/>
  </r>
  <r>
    <x v="0"/>
    <s v="55"/>
    <x v="42"/>
    <x v="7"/>
    <x v="7"/>
    <n v="153"/>
  </r>
  <r>
    <x v="1"/>
    <s v="56"/>
    <x v="54"/>
    <x v="10"/>
    <x v="10"/>
    <n v="683"/>
  </r>
  <r>
    <x v="1"/>
    <s v="63"/>
    <x v="10"/>
    <x v="6"/>
    <x v="6"/>
    <n v="2609"/>
  </r>
  <r>
    <x v="1"/>
    <s v="11"/>
    <x v="68"/>
    <x v="46"/>
    <x v="47"/>
    <n v="12"/>
  </r>
  <r>
    <x v="0"/>
    <s v="32"/>
    <x v="67"/>
    <x v="11"/>
    <x v="24"/>
    <n v="125"/>
  </r>
  <r>
    <x v="0"/>
    <s v="11"/>
    <x v="68"/>
    <x v="58"/>
    <x v="59"/>
    <n v="59"/>
  </r>
  <r>
    <x v="0"/>
    <s v="18"/>
    <x v="35"/>
    <x v="57"/>
    <x v="58"/>
    <n v="7"/>
  </r>
  <r>
    <x v="1"/>
    <s v="50"/>
    <x v="82"/>
    <x v="28"/>
    <x v="29"/>
    <n v="78879"/>
  </r>
  <r>
    <x v="1"/>
    <s v="89"/>
    <x v="19"/>
    <x v="81"/>
    <x v="83"/>
    <n v="61"/>
  </r>
  <r>
    <x v="0"/>
    <s v="89"/>
    <x v="19"/>
    <x v="4"/>
    <x v="4"/>
    <n v="35"/>
  </r>
  <r>
    <x v="0"/>
    <s v="40"/>
    <x v="41"/>
    <x v="11"/>
    <x v="11"/>
    <n v="1009"/>
  </r>
  <r>
    <x v="0"/>
    <s v="16"/>
    <x v="72"/>
    <x v="29"/>
    <x v="30"/>
    <n v="2380"/>
  </r>
  <r>
    <x v="0"/>
    <s v="62"/>
    <x v="12"/>
    <x v="11"/>
    <x v="24"/>
    <n v="363"/>
  </r>
  <r>
    <x v="0"/>
    <s v="67"/>
    <x v="59"/>
    <x v="28"/>
    <x v="29"/>
    <n v="61"/>
  </r>
  <r>
    <x v="0"/>
    <s v="48"/>
    <x v="58"/>
    <x v="28"/>
    <x v="29"/>
    <n v="257"/>
  </r>
  <r>
    <x v="0"/>
    <s v="10"/>
    <x v="21"/>
    <x v="36"/>
    <x v="37"/>
    <n v="15"/>
  </r>
  <r>
    <x v="0"/>
    <s v="60"/>
    <x v="62"/>
    <x v="26"/>
    <x v="27"/>
    <n v="3"/>
  </r>
  <r>
    <x v="0"/>
    <s v="38"/>
    <x v="17"/>
    <x v="73"/>
    <x v="75"/>
    <n v="1055"/>
  </r>
  <r>
    <x v="1"/>
    <s v="57"/>
    <x v="74"/>
    <x v="13"/>
    <x v="13"/>
    <n v="127"/>
  </r>
  <r>
    <x v="1"/>
    <s v="17"/>
    <x v="27"/>
    <x v="27"/>
    <x v="28"/>
    <n v="16"/>
  </r>
  <r>
    <x v="1"/>
    <s v="35"/>
    <x v="0"/>
    <x v="50"/>
    <x v="51"/>
    <n v="557"/>
  </r>
  <r>
    <x v="1"/>
    <s v="06"/>
    <x v="70"/>
    <x v="80"/>
    <x v="82"/>
    <n v="28"/>
  </r>
  <r>
    <x v="1"/>
    <s v="22"/>
    <x v="38"/>
    <x v="55"/>
    <x v="56"/>
    <n v="474"/>
  </r>
  <r>
    <x v="1"/>
    <s v="73"/>
    <x v="33"/>
    <x v="28"/>
    <x v="29"/>
    <n v="172610"/>
  </r>
  <r>
    <x v="1"/>
    <s v="26"/>
    <x v="37"/>
    <x v="30"/>
    <x v="31"/>
    <n v="377"/>
  </r>
  <r>
    <x v="0"/>
    <s v="46"/>
    <x v="28"/>
    <x v="35"/>
    <x v="36"/>
    <n v="2"/>
  </r>
  <r>
    <x v="0"/>
    <s v="56"/>
    <x v="54"/>
    <x v="26"/>
    <x v="27"/>
    <n v="47"/>
  </r>
  <r>
    <x v="1"/>
    <s v="10"/>
    <x v="21"/>
    <x v="3"/>
    <x v="3"/>
    <n v="3116"/>
  </r>
  <r>
    <x v="1"/>
    <s v="31"/>
    <x v="18"/>
    <x v="47"/>
    <x v="48"/>
    <n v="11"/>
  </r>
  <r>
    <x v="0"/>
    <s v="23"/>
    <x v="16"/>
    <x v="4"/>
    <x v="4"/>
    <n v="10"/>
  </r>
  <r>
    <x v="0"/>
    <s v="46"/>
    <x v="28"/>
    <x v="33"/>
    <x v="34"/>
    <n v="34"/>
  </r>
  <r>
    <x v="0"/>
    <s v="56"/>
    <x v="54"/>
    <x v="40"/>
    <x v="41"/>
    <n v="64"/>
  </r>
  <r>
    <x v="0"/>
    <s v="91"/>
    <x v="49"/>
    <x v="15"/>
    <x v="15"/>
    <n v="3"/>
  </r>
  <r>
    <x v="1"/>
    <s v="14"/>
    <x v="25"/>
    <x v="74"/>
    <x v="76"/>
    <n v="40216"/>
  </r>
  <r>
    <x v="1"/>
    <s v="20"/>
    <x v="31"/>
    <x v="58"/>
    <x v="59"/>
    <n v="16"/>
  </r>
  <r>
    <x v="0"/>
    <s v="86"/>
    <x v="73"/>
    <x v="61"/>
    <x v="62"/>
    <n v="20"/>
  </r>
  <r>
    <x v="1"/>
    <s v="74"/>
    <x v="60"/>
    <x v="6"/>
    <x v="6"/>
    <n v="14480"/>
  </r>
  <r>
    <x v="1"/>
    <s v="17"/>
    <x v="27"/>
    <x v="49"/>
    <x v="50"/>
    <n v="4"/>
  </r>
  <r>
    <x v="1"/>
    <s v="39"/>
    <x v="34"/>
    <x v="70"/>
    <x v="72"/>
    <n v="341"/>
  </r>
  <r>
    <x v="1"/>
    <s v="05"/>
    <x v="77"/>
    <x v="39"/>
    <x v="40"/>
    <n v="21"/>
  </r>
  <r>
    <x v="1"/>
    <s v="31"/>
    <x v="18"/>
    <x v="50"/>
    <x v="51"/>
    <n v="126"/>
  </r>
  <r>
    <x v="1"/>
    <s v="45"/>
    <x v="2"/>
    <x v="23"/>
    <x v="23"/>
    <n v="26"/>
  </r>
  <r>
    <x v="0"/>
    <s v="42"/>
    <x v="6"/>
    <x v="56"/>
    <x v="57"/>
    <n v="38"/>
  </r>
  <r>
    <x v="1"/>
    <s v="02"/>
    <x v="30"/>
    <x v="36"/>
    <x v="37"/>
    <n v="5894"/>
  </r>
  <r>
    <x v="1"/>
    <s v="14"/>
    <x v="25"/>
    <x v="62"/>
    <x v="63"/>
    <n v="3369"/>
  </r>
  <r>
    <x v="1"/>
    <s v="86"/>
    <x v="73"/>
    <x v="59"/>
    <x v="60"/>
    <n v="56"/>
  </r>
  <r>
    <x v="1"/>
    <s v="91"/>
    <x v="49"/>
    <x v="42"/>
    <x v="43"/>
    <n v="27"/>
  </r>
  <r>
    <x v="1"/>
    <s v="42"/>
    <x v="6"/>
    <x v="32"/>
    <x v="33"/>
    <n v="27"/>
  </r>
  <r>
    <x v="1"/>
    <s v="69"/>
    <x v="5"/>
    <x v="18"/>
    <x v="18"/>
    <n v="3098"/>
  </r>
  <r>
    <x v="0"/>
    <s v="25"/>
    <x v="43"/>
    <x v="66"/>
    <x v="67"/>
    <n v="3"/>
  </r>
  <r>
    <x v="0"/>
    <s v="28"/>
    <x v="53"/>
    <x v="55"/>
    <x v="56"/>
    <n v="19"/>
  </r>
  <r>
    <x v="0"/>
    <s v="43"/>
    <x v="23"/>
    <x v="22"/>
    <x v="22"/>
    <n v="9"/>
  </r>
  <r>
    <x v="1"/>
    <s v="83"/>
    <x v="69"/>
    <x v="78"/>
    <x v="80"/>
    <n v="22"/>
  </r>
  <r>
    <x v="1"/>
    <s v="40"/>
    <x v="41"/>
    <x v="25"/>
    <x v="26"/>
    <n v="7272"/>
  </r>
  <r>
    <x v="0"/>
    <s v="30"/>
    <x v="45"/>
    <x v="8"/>
    <x v="8"/>
    <n v="29"/>
  </r>
  <r>
    <x v="0"/>
    <s v="72"/>
    <x v="26"/>
    <x v="31"/>
    <x v="32"/>
    <n v="102"/>
  </r>
  <r>
    <x v="1"/>
    <s v="02"/>
    <x v="30"/>
    <x v="11"/>
    <x v="24"/>
    <n v="6340"/>
  </r>
  <r>
    <x v="0"/>
    <s v="14"/>
    <x v="25"/>
    <x v="3"/>
    <x v="3"/>
    <n v="5"/>
  </r>
  <r>
    <x v="0"/>
    <s v="40"/>
    <x v="41"/>
    <x v="73"/>
    <x v="75"/>
    <n v="11"/>
  </r>
  <r>
    <x v="1"/>
    <s v="27"/>
    <x v="7"/>
    <x v="86"/>
    <x v="88"/>
    <n v="54"/>
  </r>
  <r>
    <x v="0"/>
    <s v="43"/>
    <x v="23"/>
    <x v="75"/>
    <x v="77"/>
    <n v="116"/>
  </r>
  <r>
    <x v="0"/>
    <s v="34"/>
    <x v="46"/>
    <x v="77"/>
    <x v="79"/>
    <n v="15"/>
  </r>
  <r>
    <x v="0"/>
    <s v="21"/>
    <x v="56"/>
    <x v="4"/>
    <x v="4"/>
    <n v="63"/>
  </r>
  <r>
    <x v="1"/>
    <s v="75"/>
    <x v="1"/>
    <x v="3"/>
    <x v="3"/>
    <n v="5917"/>
  </r>
  <r>
    <x v="0"/>
    <s v="70"/>
    <x v="48"/>
    <x v="8"/>
    <x v="8"/>
    <n v="37"/>
  </r>
  <r>
    <x v="1"/>
    <s v="13"/>
    <x v="79"/>
    <x v="78"/>
    <x v="80"/>
    <n v="9"/>
  </r>
  <r>
    <x v="1"/>
    <s v="57"/>
    <x v="74"/>
    <x v="11"/>
    <x v="11"/>
    <n v="6613"/>
  </r>
  <r>
    <x v="1"/>
    <s v="07"/>
    <x v="13"/>
    <x v="64"/>
    <x v="65"/>
    <n v="5"/>
  </r>
  <r>
    <x v="0"/>
    <s v="68"/>
    <x v="81"/>
    <x v="21"/>
    <x v="21"/>
    <n v="2"/>
  </r>
  <r>
    <x v="1"/>
    <s v="33"/>
    <x v="4"/>
    <x v="58"/>
    <x v="59"/>
    <n v="327"/>
  </r>
  <r>
    <x v="0"/>
    <s v="86"/>
    <x v="73"/>
    <x v="19"/>
    <x v="19"/>
    <n v="4"/>
  </r>
  <r>
    <x v="0"/>
    <s v="23"/>
    <x v="16"/>
    <x v="51"/>
    <x v="52"/>
    <n v="23"/>
  </r>
  <r>
    <x v="0"/>
    <s v="46"/>
    <x v="28"/>
    <x v="28"/>
    <x v="29"/>
    <n v="57"/>
  </r>
  <r>
    <x v="1"/>
    <s v="42"/>
    <x v="6"/>
    <x v="56"/>
    <x v="57"/>
    <n v="304"/>
  </r>
  <r>
    <x v="1"/>
    <s v="68"/>
    <x v="81"/>
    <x v="6"/>
    <x v="6"/>
    <n v="5454"/>
  </r>
  <r>
    <x v="1"/>
    <s v="73"/>
    <x v="33"/>
    <x v="33"/>
    <x v="34"/>
    <n v="1242"/>
  </r>
  <r>
    <x v="1"/>
    <s v="38"/>
    <x v="17"/>
    <x v="11"/>
    <x v="24"/>
    <n v="5826"/>
  </r>
  <r>
    <x v="1"/>
    <s v="92"/>
    <x v="29"/>
    <x v="56"/>
    <x v="57"/>
    <n v="11"/>
  </r>
  <r>
    <x v="1"/>
    <s v="29"/>
    <x v="52"/>
    <x v="7"/>
    <x v="7"/>
    <n v="390"/>
  </r>
  <r>
    <x v="0"/>
    <s v="25"/>
    <x v="43"/>
    <x v="27"/>
    <x v="28"/>
    <n v="16"/>
  </r>
  <r>
    <x v="1"/>
    <s v="53"/>
    <x v="55"/>
    <x v="12"/>
    <x v="12"/>
    <n v="4"/>
  </r>
  <r>
    <x v="1"/>
    <s v="22"/>
    <x v="38"/>
    <x v="0"/>
    <x v="0"/>
    <n v="14"/>
  </r>
  <r>
    <x v="0"/>
    <s v="62"/>
    <x v="12"/>
    <x v="34"/>
    <x v="35"/>
    <n v="21"/>
  </r>
  <r>
    <x v="0"/>
    <s v="44"/>
    <x v="39"/>
    <x v="30"/>
    <x v="31"/>
    <n v="41"/>
  </r>
  <r>
    <x v="0"/>
    <s v="01"/>
    <x v="80"/>
    <x v="24"/>
    <x v="25"/>
    <n v="3"/>
  </r>
  <r>
    <x v="1"/>
    <s v="86"/>
    <x v="73"/>
    <x v="66"/>
    <x v="67"/>
    <n v="17"/>
  </r>
  <r>
    <x v="1"/>
    <s v="73"/>
    <x v="33"/>
    <x v="81"/>
    <x v="83"/>
    <n v="18"/>
  </r>
  <r>
    <x v="1"/>
    <s v="25"/>
    <x v="43"/>
    <x v="10"/>
    <x v="10"/>
    <n v="995"/>
  </r>
  <r>
    <x v="0"/>
    <s v="40"/>
    <x v="41"/>
    <x v="86"/>
    <x v="88"/>
    <n v="12"/>
  </r>
  <r>
    <x v="0"/>
    <s v="74"/>
    <x v="60"/>
    <x v="1"/>
    <x v="1"/>
    <n v="3652"/>
  </r>
  <r>
    <x v="0"/>
    <s v="68"/>
    <x v="81"/>
    <x v="43"/>
    <x v="44"/>
    <n v="1"/>
  </r>
  <r>
    <x v="0"/>
    <s v="91"/>
    <x v="49"/>
    <x v="50"/>
    <x v="51"/>
    <n v="3"/>
  </r>
  <r>
    <x v="1"/>
    <s v="72"/>
    <x v="26"/>
    <x v="12"/>
    <x v="12"/>
    <n v="18"/>
  </r>
  <r>
    <x v="0"/>
    <s v="49"/>
    <x v="71"/>
    <x v="40"/>
    <x v="41"/>
    <n v="9"/>
  </r>
  <r>
    <x v="1"/>
    <s v="05"/>
    <x v="77"/>
    <x v="83"/>
    <x v="85"/>
    <n v="59"/>
  </r>
  <r>
    <x v="0"/>
    <s v="28"/>
    <x v="53"/>
    <x v="76"/>
    <x v="78"/>
    <n v="13"/>
  </r>
  <r>
    <x v="1"/>
    <s v="48"/>
    <x v="58"/>
    <x v="17"/>
    <x v="17"/>
    <n v="137"/>
  </r>
  <r>
    <x v="1"/>
    <s v="44"/>
    <x v="39"/>
    <x v="60"/>
    <x v="61"/>
    <n v="8"/>
  </r>
  <r>
    <x v="0"/>
    <s v="63"/>
    <x v="10"/>
    <x v="11"/>
    <x v="11"/>
    <n v="2173"/>
  </r>
  <r>
    <x v="0"/>
    <s v="38"/>
    <x v="17"/>
    <x v="21"/>
    <x v="21"/>
    <n v="113"/>
  </r>
  <r>
    <x v="1"/>
    <s v="03"/>
    <x v="15"/>
    <x v="50"/>
    <x v="51"/>
    <n v="12"/>
  </r>
  <r>
    <x v="0"/>
    <s v="03"/>
    <x v="15"/>
    <x v="44"/>
    <x v="45"/>
    <n v="237"/>
  </r>
  <r>
    <x v="1"/>
    <s v="34"/>
    <x v="46"/>
    <x v="29"/>
    <x v="30"/>
    <n v="5168"/>
  </r>
  <r>
    <x v="0"/>
    <s v="02"/>
    <x v="30"/>
    <x v="19"/>
    <x v="19"/>
    <n v="40"/>
  </r>
  <r>
    <x v="1"/>
    <s v="05"/>
    <x v="77"/>
    <x v="75"/>
    <x v="77"/>
    <n v="1"/>
  </r>
  <r>
    <x v="0"/>
    <s v="91"/>
    <x v="49"/>
    <x v="22"/>
    <x v="22"/>
    <n v="29"/>
  </r>
  <r>
    <x v="0"/>
    <s v="68"/>
    <x v="81"/>
    <x v="73"/>
    <x v="75"/>
    <n v="12"/>
  </r>
  <r>
    <x v="1"/>
    <s v="21"/>
    <x v="56"/>
    <x v="33"/>
    <x v="34"/>
    <n v="450"/>
  </r>
  <r>
    <x v="0"/>
    <s v="52"/>
    <x v="24"/>
    <x v="38"/>
    <x v="39"/>
    <n v="4"/>
  </r>
  <r>
    <x v="1"/>
    <s v="18"/>
    <x v="35"/>
    <x v="32"/>
    <x v="33"/>
    <n v="94"/>
  </r>
  <r>
    <x v="0"/>
    <s v="65"/>
    <x v="64"/>
    <x v="30"/>
    <x v="31"/>
    <n v="55"/>
  </r>
  <r>
    <x v="1"/>
    <s v="44"/>
    <x v="39"/>
    <x v="13"/>
    <x v="13"/>
    <n v="156"/>
  </r>
  <r>
    <x v="0"/>
    <s v="61"/>
    <x v="76"/>
    <x v="55"/>
    <x v="56"/>
    <n v="73"/>
  </r>
  <r>
    <x v="0"/>
    <s v="79"/>
    <x v="66"/>
    <x v="58"/>
    <x v="59"/>
    <n v="7"/>
  </r>
  <r>
    <x v="1"/>
    <s v="60"/>
    <x v="62"/>
    <x v="30"/>
    <x v="31"/>
    <n v="88"/>
  </r>
  <r>
    <x v="1"/>
    <s v="49"/>
    <x v="71"/>
    <x v="27"/>
    <x v="28"/>
    <n v="3"/>
  </r>
  <r>
    <x v="0"/>
    <s v="46"/>
    <x v="28"/>
    <x v="79"/>
    <x v="81"/>
    <n v="4"/>
  </r>
  <r>
    <x v="1"/>
    <s v="60"/>
    <x v="62"/>
    <x v="86"/>
    <x v="88"/>
    <n v="34"/>
  </r>
  <r>
    <x v="1"/>
    <s v="66"/>
    <x v="47"/>
    <x v="50"/>
    <x v="51"/>
    <n v="774"/>
  </r>
  <r>
    <x v="0"/>
    <s v="46"/>
    <x v="28"/>
    <x v="64"/>
    <x v="65"/>
    <n v="4"/>
  </r>
  <r>
    <x v="1"/>
    <s v="62"/>
    <x v="12"/>
    <x v="3"/>
    <x v="3"/>
    <n v="2617"/>
  </r>
  <r>
    <x v="1"/>
    <s v="04"/>
    <x v="75"/>
    <x v="86"/>
    <x v="88"/>
    <n v="28"/>
  </r>
  <r>
    <x v="0"/>
    <s v="65"/>
    <x v="64"/>
    <x v="67"/>
    <x v="69"/>
    <n v="7"/>
  </r>
  <r>
    <x v="1"/>
    <s v="15"/>
    <x v="61"/>
    <x v="80"/>
    <x v="82"/>
    <n v="14"/>
  </r>
  <r>
    <x v="0"/>
    <s v="01"/>
    <x v="80"/>
    <x v="83"/>
    <x v="85"/>
    <n v="1"/>
  </r>
  <r>
    <x v="1"/>
    <s v="22"/>
    <x v="38"/>
    <x v="28"/>
    <x v="29"/>
    <n v="850"/>
  </r>
  <r>
    <x v="1"/>
    <s v="44"/>
    <x v="39"/>
    <x v="34"/>
    <x v="35"/>
    <n v="43"/>
  </r>
  <r>
    <x v="1"/>
    <s v="14"/>
    <x v="25"/>
    <x v="92"/>
    <x v="94"/>
    <n v="11"/>
  </r>
  <r>
    <x v="0"/>
    <s v="02"/>
    <x v="30"/>
    <x v="43"/>
    <x v="44"/>
    <n v="39"/>
  </r>
  <r>
    <x v="1"/>
    <s v="65"/>
    <x v="64"/>
    <x v="97"/>
    <x v="100"/>
    <n v="22"/>
  </r>
  <r>
    <x v="0"/>
    <s v="86"/>
    <x v="73"/>
    <x v="11"/>
    <x v="24"/>
    <n v="380"/>
  </r>
  <r>
    <x v="0"/>
    <s v="45"/>
    <x v="2"/>
    <x v="16"/>
    <x v="16"/>
    <n v="63"/>
  </r>
  <r>
    <x v="0"/>
    <s v="29"/>
    <x v="52"/>
    <x v="6"/>
    <x v="6"/>
    <n v="4"/>
  </r>
  <r>
    <x v="0"/>
    <s v="66"/>
    <x v="47"/>
    <x v="55"/>
    <x v="56"/>
    <n v="176"/>
  </r>
  <r>
    <x v="0"/>
    <s v="19"/>
    <x v="32"/>
    <x v="4"/>
    <x v="4"/>
    <n v="29"/>
  </r>
  <r>
    <x v="1"/>
    <s v="73"/>
    <x v="33"/>
    <x v="38"/>
    <x v="39"/>
    <n v="105"/>
  </r>
  <r>
    <x v="1"/>
    <s v="57"/>
    <x v="74"/>
    <x v="49"/>
    <x v="50"/>
    <n v="1"/>
  </r>
  <r>
    <x v="1"/>
    <s v="16"/>
    <x v="72"/>
    <x v="29"/>
    <x v="30"/>
    <n v="13276"/>
  </r>
  <r>
    <x v="1"/>
    <s v="29"/>
    <x v="52"/>
    <x v="27"/>
    <x v="28"/>
    <n v="35"/>
  </r>
  <r>
    <x v="1"/>
    <s v="65"/>
    <x v="64"/>
    <x v="25"/>
    <x v="26"/>
    <n v="3825"/>
  </r>
  <r>
    <x v="1"/>
    <s v="36"/>
    <x v="14"/>
    <x v="56"/>
    <x v="57"/>
    <n v="47"/>
  </r>
  <r>
    <x v="1"/>
    <s v="66"/>
    <x v="47"/>
    <x v="22"/>
    <x v="22"/>
    <n v="1653"/>
  </r>
  <r>
    <x v="1"/>
    <s v="61"/>
    <x v="76"/>
    <x v="5"/>
    <x v="5"/>
    <n v="2102"/>
  </r>
  <r>
    <x v="1"/>
    <s v="10"/>
    <x v="21"/>
    <x v="82"/>
    <x v="84"/>
    <n v="1"/>
  </r>
  <r>
    <x v="1"/>
    <s v="22"/>
    <x v="38"/>
    <x v="16"/>
    <x v="16"/>
    <n v="976"/>
  </r>
  <r>
    <x v="1"/>
    <s v="15"/>
    <x v="61"/>
    <x v="26"/>
    <x v="27"/>
    <n v="1"/>
  </r>
  <r>
    <x v="1"/>
    <s v="28"/>
    <x v="53"/>
    <x v="64"/>
    <x v="65"/>
    <n v="12"/>
  </r>
  <r>
    <x v="1"/>
    <s v="56"/>
    <x v="54"/>
    <x v="70"/>
    <x v="72"/>
    <n v="593"/>
  </r>
  <r>
    <x v="1"/>
    <s v="41"/>
    <x v="9"/>
    <x v="30"/>
    <x v="31"/>
    <n v="62"/>
  </r>
  <r>
    <x v="0"/>
    <s v="72"/>
    <x v="26"/>
    <x v="39"/>
    <x v="40"/>
    <n v="16"/>
  </r>
  <r>
    <x v="0"/>
    <s v="67"/>
    <x v="59"/>
    <x v="33"/>
    <x v="34"/>
    <n v="63"/>
  </r>
  <r>
    <x v="0"/>
    <s v="25"/>
    <x v="43"/>
    <x v="82"/>
    <x v="84"/>
    <n v="2"/>
  </r>
  <r>
    <x v="0"/>
    <s v="23"/>
    <x v="16"/>
    <x v="9"/>
    <x v="9"/>
    <n v="90"/>
  </r>
  <r>
    <x v="0"/>
    <s v="70"/>
    <x v="48"/>
    <x v="25"/>
    <x v="26"/>
    <n v="1453"/>
  </r>
  <r>
    <x v="0"/>
    <s v="74"/>
    <x v="60"/>
    <x v="36"/>
    <x v="37"/>
    <n v="122"/>
  </r>
  <r>
    <x v="0"/>
    <s v="02"/>
    <x v="30"/>
    <x v="36"/>
    <x v="37"/>
    <n v="448"/>
  </r>
  <r>
    <x v="0"/>
    <s v="67"/>
    <x v="59"/>
    <x v="79"/>
    <x v="81"/>
    <n v="1"/>
  </r>
  <r>
    <x v="0"/>
    <s v="29"/>
    <x v="52"/>
    <x v="41"/>
    <x v="42"/>
    <n v="6"/>
  </r>
  <r>
    <x v="0"/>
    <s v="07"/>
    <x v="13"/>
    <x v="11"/>
    <x v="24"/>
    <n v="28"/>
  </r>
  <r>
    <x v="1"/>
    <s v="72"/>
    <x v="26"/>
    <x v="11"/>
    <x v="11"/>
    <n v="20033"/>
  </r>
  <r>
    <x v="1"/>
    <s v="03"/>
    <x v="15"/>
    <x v="8"/>
    <x v="8"/>
    <n v="244"/>
  </r>
  <r>
    <x v="0"/>
    <s v="28"/>
    <x v="53"/>
    <x v="40"/>
    <x v="41"/>
    <n v="39"/>
  </r>
  <r>
    <x v="0"/>
    <s v="72"/>
    <x v="26"/>
    <x v="60"/>
    <x v="61"/>
    <n v="4"/>
  </r>
  <r>
    <x v="0"/>
    <s v="54"/>
    <x v="11"/>
    <x v="61"/>
    <x v="62"/>
    <n v="290"/>
  </r>
  <r>
    <x v="0"/>
    <s v="60"/>
    <x v="62"/>
    <x v="79"/>
    <x v="81"/>
    <n v="1"/>
  </r>
  <r>
    <x v="1"/>
    <s v="21"/>
    <x v="56"/>
    <x v="66"/>
    <x v="67"/>
    <n v="9"/>
  </r>
  <r>
    <x v="0"/>
    <s v="23"/>
    <x v="16"/>
    <x v="3"/>
    <x v="3"/>
    <n v="37"/>
  </r>
  <r>
    <x v="0"/>
    <s v="69"/>
    <x v="5"/>
    <x v="15"/>
    <x v="15"/>
    <n v="16"/>
  </r>
  <r>
    <x v="1"/>
    <s v="30"/>
    <x v="45"/>
    <x v="100"/>
    <x v="105"/>
    <n v="13"/>
  </r>
  <r>
    <x v="0"/>
    <s v="48"/>
    <x v="58"/>
    <x v="11"/>
    <x v="11"/>
    <n v="1001"/>
  </r>
  <r>
    <x v="1"/>
    <s v="04"/>
    <x v="75"/>
    <x v="58"/>
    <x v="59"/>
    <n v="12"/>
  </r>
  <r>
    <x v="1"/>
    <s v="79"/>
    <x v="66"/>
    <x v="45"/>
    <x v="46"/>
    <n v="1"/>
  </r>
  <r>
    <x v="1"/>
    <s v="02"/>
    <x v="30"/>
    <x v="5"/>
    <x v="5"/>
    <n v="1926"/>
  </r>
  <r>
    <x v="1"/>
    <s v="60"/>
    <x v="62"/>
    <x v="38"/>
    <x v="39"/>
    <n v="67"/>
  </r>
  <r>
    <x v="1"/>
    <s v="35"/>
    <x v="0"/>
    <x v="26"/>
    <x v="27"/>
    <n v="546"/>
  </r>
  <r>
    <x v="0"/>
    <s v="47"/>
    <x v="65"/>
    <x v="25"/>
    <x v="26"/>
    <n v="1337"/>
  </r>
  <r>
    <x v="1"/>
    <s v="41"/>
    <x v="9"/>
    <x v="23"/>
    <x v="23"/>
    <n v="9"/>
  </r>
  <r>
    <x v="1"/>
    <s v="44"/>
    <x v="39"/>
    <x v="48"/>
    <x v="49"/>
    <n v="12"/>
  </r>
  <r>
    <x v="0"/>
    <s v="92"/>
    <x v="29"/>
    <x v="17"/>
    <x v="17"/>
    <n v="14"/>
  </r>
  <r>
    <x v="0"/>
    <s v="54"/>
    <x v="11"/>
    <x v="73"/>
    <x v="75"/>
    <n v="43"/>
  </r>
  <r>
    <x v="1"/>
    <s v="02"/>
    <x v="30"/>
    <x v="42"/>
    <x v="43"/>
    <n v="16878"/>
  </r>
  <r>
    <x v="1"/>
    <s v="65"/>
    <x v="64"/>
    <x v="24"/>
    <x v="25"/>
    <n v="57"/>
  </r>
  <r>
    <x v="0"/>
    <s v="58"/>
    <x v="3"/>
    <x v="25"/>
    <x v="26"/>
    <n v="1073"/>
  </r>
  <r>
    <x v="1"/>
    <s v="49"/>
    <x v="71"/>
    <x v="29"/>
    <x v="30"/>
    <n v="3641"/>
  </r>
  <r>
    <x v="1"/>
    <s v="25"/>
    <x v="43"/>
    <x v="4"/>
    <x v="4"/>
    <n v="511"/>
  </r>
  <r>
    <x v="0"/>
    <s v="10"/>
    <x v="21"/>
    <x v="24"/>
    <x v="25"/>
    <n v="8"/>
  </r>
  <r>
    <x v="0"/>
    <s v="86"/>
    <x v="73"/>
    <x v="46"/>
    <x v="47"/>
    <n v="1"/>
  </r>
  <r>
    <x v="0"/>
    <s v="91"/>
    <x v="49"/>
    <x v="40"/>
    <x v="41"/>
    <n v="38"/>
  </r>
  <r>
    <x v="0"/>
    <s v="48"/>
    <x v="58"/>
    <x v="66"/>
    <x v="67"/>
    <n v="1"/>
  </r>
  <r>
    <x v="1"/>
    <s v="59"/>
    <x v="57"/>
    <x v="52"/>
    <x v="53"/>
    <n v="279"/>
  </r>
  <r>
    <x v="1"/>
    <s v="74"/>
    <x v="60"/>
    <x v="50"/>
    <x v="51"/>
    <n v="158"/>
  </r>
  <r>
    <x v="0"/>
    <s v="27"/>
    <x v="7"/>
    <x v="79"/>
    <x v="81"/>
    <n v="2"/>
  </r>
  <r>
    <x v="0"/>
    <s v="47"/>
    <x v="65"/>
    <x v="73"/>
    <x v="75"/>
    <n v="13"/>
  </r>
  <r>
    <x v="1"/>
    <s v="61"/>
    <x v="76"/>
    <x v="10"/>
    <x v="10"/>
    <n v="2632"/>
  </r>
  <r>
    <x v="1"/>
    <s v="23"/>
    <x v="16"/>
    <x v="61"/>
    <x v="62"/>
    <n v="23"/>
  </r>
  <r>
    <x v="1"/>
    <s v="49"/>
    <x v="71"/>
    <x v="55"/>
    <x v="56"/>
    <n v="392"/>
  </r>
  <r>
    <x v="1"/>
    <s v="43"/>
    <x v="23"/>
    <x v="69"/>
    <x v="71"/>
    <n v="45"/>
  </r>
  <r>
    <x v="1"/>
    <s v="47"/>
    <x v="65"/>
    <x v="11"/>
    <x v="24"/>
    <n v="7575"/>
  </r>
  <r>
    <x v="0"/>
    <s v="24"/>
    <x v="63"/>
    <x v="64"/>
    <x v="65"/>
    <n v="16"/>
  </r>
  <r>
    <x v="1"/>
    <s v="28"/>
    <x v="53"/>
    <x v="8"/>
    <x v="8"/>
    <n v="127"/>
  </r>
  <r>
    <x v="1"/>
    <s v="37"/>
    <x v="44"/>
    <x v="29"/>
    <x v="30"/>
    <n v="2267"/>
  </r>
  <r>
    <x v="0"/>
    <s v="21"/>
    <x v="56"/>
    <x v="73"/>
    <x v="75"/>
    <n v="7"/>
  </r>
  <r>
    <x v="1"/>
    <s v="79"/>
    <x v="66"/>
    <x v="94"/>
    <x v="96"/>
    <n v="2"/>
  </r>
  <r>
    <x v="0"/>
    <s v="63"/>
    <x v="10"/>
    <x v="22"/>
    <x v="22"/>
    <n v="35"/>
  </r>
  <r>
    <x v="1"/>
    <s v="53"/>
    <x v="55"/>
    <x v="92"/>
    <x v="94"/>
    <n v="3"/>
  </r>
  <r>
    <x v="1"/>
    <s v="52"/>
    <x v="24"/>
    <x v="8"/>
    <x v="8"/>
    <n v="904"/>
  </r>
  <r>
    <x v="0"/>
    <s v="08"/>
    <x v="36"/>
    <x v="7"/>
    <x v="7"/>
    <n v="108"/>
  </r>
  <r>
    <x v="0"/>
    <s v="38"/>
    <x v="17"/>
    <x v="39"/>
    <x v="40"/>
    <n v="29"/>
  </r>
  <r>
    <x v="1"/>
    <s v="15"/>
    <x v="61"/>
    <x v="9"/>
    <x v="9"/>
    <n v="23"/>
  </r>
  <r>
    <x v="0"/>
    <s v="27"/>
    <x v="7"/>
    <x v="16"/>
    <x v="16"/>
    <n v="135"/>
  </r>
  <r>
    <x v="1"/>
    <s v="59"/>
    <x v="57"/>
    <x v="75"/>
    <x v="77"/>
    <n v="9"/>
  </r>
  <r>
    <x v="1"/>
    <s v="30"/>
    <x v="45"/>
    <x v="79"/>
    <x v="81"/>
    <n v="34"/>
  </r>
  <r>
    <x v="1"/>
    <s v="02"/>
    <x v="30"/>
    <x v="20"/>
    <x v="20"/>
    <n v="10058"/>
  </r>
  <r>
    <x v="0"/>
    <s v="89"/>
    <x v="19"/>
    <x v="11"/>
    <x v="24"/>
    <n v="65"/>
  </r>
  <r>
    <x v="0"/>
    <s v="31"/>
    <x v="18"/>
    <x v="80"/>
    <x v="82"/>
    <n v="2"/>
  </r>
  <r>
    <x v="1"/>
    <s v="32"/>
    <x v="67"/>
    <x v="9"/>
    <x v="9"/>
    <n v="84"/>
  </r>
  <r>
    <x v="1"/>
    <s v="45"/>
    <x v="2"/>
    <x v="74"/>
    <x v="76"/>
    <n v="29836"/>
  </r>
  <r>
    <x v="1"/>
    <s v="22"/>
    <x v="38"/>
    <x v="59"/>
    <x v="60"/>
    <n v="8"/>
  </r>
  <r>
    <x v="1"/>
    <s v="03"/>
    <x v="15"/>
    <x v="30"/>
    <x v="31"/>
    <n v="194"/>
  </r>
  <r>
    <x v="1"/>
    <s v="23"/>
    <x v="16"/>
    <x v="6"/>
    <x v="6"/>
    <n v="4284"/>
  </r>
  <r>
    <x v="1"/>
    <s v="62"/>
    <x v="12"/>
    <x v="42"/>
    <x v="43"/>
    <n v="803"/>
  </r>
  <r>
    <x v="0"/>
    <s v="56"/>
    <x v="54"/>
    <x v="38"/>
    <x v="39"/>
    <n v="1"/>
  </r>
  <r>
    <x v="0"/>
    <s v="23"/>
    <x v="16"/>
    <x v="73"/>
    <x v="75"/>
    <n v="64"/>
  </r>
  <r>
    <x v="1"/>
    <s v="39"/>
    <x v="34"/>
    <x v="28"/>
    <x v="29"/>
    <n v="263"/>
  </r>
  <r>
    <x v="1"/>
    <s v="19"/>
    <x v="32"/>
    <x v="66"/>
    <x v="67"/>
    <n v="1"/>
  </r>
  <r>
    <x v="0"/>
    <s v="05"/>
    <x v="77"/>
    <x v="56"/>
    <x v="57"/>
    <n v="1"/>
  </r>
  <r>
    <x v="1"/>
    <s v="91"/>
    <x v="49"/>
    <x v="34"/>
    <x v="35"/>
    <n v="52"/>
  </r>
  <r>
    <x v="1"/>
    <s v="36"/>
    <x v="14"/>
    <x v="9"/>
    <x v="9"/>
    <n v="176"/>
  </r>
  <r>
    <x v="1"/>
    <s v="65"/>
    <x v="64"/>
    <x v="79"/>
    <x v="81"/>
    <n v="24"/>
  </r>
  <r>
    <x v="1"/>
    <s v="99"/>
    <x v="83"/>
    <x v="28"/>
    <x v="29"/>
    <n v="2"/>
  </r>
  <r>
    <x v="1"/>
    <s v="51"/>
    <x v="20"/>
    <x v="50"/>
    <x v="51"/>
    <n v="13"/>
  </r>
  <r>
    <x v="1"/>
    <s v="35"/>
    <x v="0"/>
    <x v="30"/>
    <x v="31"/>
    <n v="2354"/>
  </r>
  <r>
    <x v="0"/>
    <s v="35"/>
    <x v="0"/>
    <x v="56"/>
    <x v="57"/>
    <n v="111"/>
  </r>
  <r>
    <x v="1"/>
    <s v="26"/>
    <x v="37"/>
    <x v="81"/>
    <x v="83"/>
    <n v="7"/>
  </r>
  <r>
    <x v="1"/>
    <s v="38"/>
    <x v="17"/>
    <x v="71"/>
    <x v="73"/>
    <n v="99"/>
  </r>
  <r>
    <x v="0"/>
    <s v="22"/>
    <x v="38"/>
    <x v="11"/>
    <x v="11"/>
    <n v="2411"/>
  </r>
  <r>
    <x v="1"/>
    <s v="11"/>
    <x v="68"/>
    <x v="8"/>
    <x v="8"/>
    <n v="232"/>
  </r>
  <r>
    <x v="1"/>
    <s v="42"/>
    <x v="6"/>
    <x v="79"/>
    <x v="81"/>
    <n v="92"/>
  </r>
  <r>
    <x v="0"/>
    <s v="03"/>
    <x v="15"/>
    <x v="10"/>
    <x v="10"/>
    <n v="34"/>
  </r>
  <r>
    <x v="0"/>
    <s v="10"/>
    <x v="21"/>
    <x v="44"/>
    <x v="45"/>
    <n v="176"/>
  </r>
  <r>
    <x v="1"/>
    <s v="44"/>
    <x v="39"/>
    <x v="20"/>
    <x v="20"/>
    <n v="3679"/>
  </r>
  <r>
    <x v="0"/>
    <s v="10"/>
    <x v="21"/>
    <x v="78"/>
    <x v="80"/>
    <n v="5"/>
  </r>
  <r>
    <x v="0"/>
    <s v="61"/>
    <x v="76"/>
    <x v="7"/>
    <x v="7"/>
    <n v="232"/>
  </r>
  <r>
    <x v="1"/>
    <s v="69"/>
    <x v="5"/>
    <x v="78"/>
    <x v="80"/>
    <n v="23"/>
  </r>
  <r>
    <x v="1"/>
    <s v="79"/>
    <x v="66"/>
    <x v="60"/>
    <x v="61"/>
    <n v="6"/>
  </r>
  <r>
    <x v="1"/>
    <s v="68"/>
    <x v="81"/>
    <x v="50"/>
    <x v="51"/>
    <n v="77"/>
  </r>
  <r>
    <x v="1"/>
    <s v="02"/>
    <x v="30"/>
    <x v="90"/>
    <x v="92"/>
    <n v="3"/>
  </r>
  <r>
    <x v="0"/>
    <s v="04"/>
    <x v="75"/>
    <x v="33"/>
    <x v="34"/>
    <n v="15"/>
  </r>
  <r>
    <x v="1"/>
    <s v="59"/>
    <x v="57"/>
    <x v="83"/>
    <x v="85"/>
    <n v="7"/>
  </r>
  <r>
    <x v="1"/>
    <s v="74"/>
    <x v="60"/>
    <x v="41"/>
    <x v="42"/>
    <n v="30"/>
  </r>
  <r>
    <x v="1"/>
    <s v="69"/>
    <x v="5"/>
    <x v="42"/>
    <x v="43"/>
    <n v="2027"/>
  </r>
  <r>
    <x v="1"/>
    <s v="41"/>
    <x v="9"/>
    <x v="64"/>
    <x v="65"/>
    <n v="17"/>
  </r>
  <r>
    <x v="1"/>
    <s v="24"/>
    <x v="63"/>
    <x v="44"/>
    <x v="45"/>
    <n v="5287"/>
  </r>
  <r>
    <x v="0"/>
    <s v="28"/>
    <x v="53"/>
    <x v="59"/>
    <x v="60"/>
    <n v="1"/>
  </r>
  <r>
    <x v="1"/>
    <s v="23"/>
    <x v="16"/>
    <x v="19"/>
    <x v="19"/>
    <n v="103"/>
  </r>
  <r>
    <x v="1"/>
    <s v="69"/>
    <x v="5"/>
    <x v="4"/>
    <x v="4"/>
    <n v="1229"/>
  </r>
  <r>
    <x v="1"/>
    <s v="62"/>
    <x v="12"/>
    <x v="48"/>
    <x v="49"/>
    <n v="4"/>
  </r>
  <r>
    <x v="1"/>
    <s v="25"/>
    <x v="43"/>
    <x v="9"/>
    <x v="9"/>
    <n v="302"/>
  </r>
  <r>
    <x v="0"/>
    <s v="53"/>
    <x v="55"/>
    <x v="8"/>
    <x v="8"/>
    <n v="197"/>
  </r>
  <r>
    <x v="1"/>
    <s v="27"/>
    <x v="7"/>
    <x v="46"/>
    <x v="47"/>
    <n v="14"/>
  </r>
  <r>
    <x v="1"/>
    <s v="71"/>
    <x v="40"/>
    <x v="34"/>
    <x v="35"/>
    <n v="41"/>
  </r>
  <r>
    <x v="0"/>
    <s v="55"/>
    <x v="42"/>
    <x v="16"/>
    <x v="16"/>
    <n v="135"/>
  </r>
  <r>
    <x v="1"/>
    <s v="27"/>
    <x v="7"/>
    <x v="75"/>
    <x v="77"/>
    <n v="9"/>
  </r>
  <r>
    <x v="1"/>
    <s v="64"/>
    <x v="50"/>
    <x v="52"/>
    <x v="53"/>
    <n v="174"/>
  </r>
  <r>
    <x v="0"/>
    <s v="71"/>
    <x v="40"/>
    <x v="43"/>
    <x v="44"/>
    <n v="46"/>
  </r>
  <r>
    <x v="0"/>
    <s v="11"/>
    <x v="68"/>
    <x v="7"/>
    <x v="7"/>
    <n v="52"/>
  </r>
  <r>
    <x v="0"/>
    <s v="76"/>
    <x v="22"/>
    <x v="71"/>
    <x v="73"/>
    <n v="5"/>
  </r>
  <r>
    <x v="1"/>
    <s v="32"/>
    <x v="67"/>
    <x v="41"/>
    <x v="42"/>
    <n v="22"/>
  </r>
  <r>
    <x v="1"/>
    <s v="05"/>
    <x v="77"/>
    <x v="70"/>
    <x v="72"/>
    <n v="1069"/>
  </r>
  <r>
    <x v="1"/>
    <s v="65"/>
    <x v="64"/>
    <x v="76"/>
    <x v="78"/>
    <n v="58"/>
  </r>
  <r>
    <x v="0"/>
    <s v="16"/>
    <x v="72"/>
    <x v="25"/>
    <x v="26"/>
    <n v="2941"/>
  </r>
  <r>
    <x v="1"/>
    <s v="29"/>
    <x v="52"/>
    <x v="71"/>
    <x v="73"/>
    <n v="65"/>
  </r>
  <r>
    <x v="1"/>
    <s v="53"/>
    <x v="55"/>
    <x v="36"/>
    <x v="37"/>
    <n v="313"/>
  </r>
  <r>
    <x v="0"/>
    <s v="89"/>
    <x v="19"/>
    <x v="19"/>
    <x v="19"/>
    <n v="1"/>
  </r>
  <r>
    <x v="1"/>
    <s v="48"/>
    <x v="58"/>
    <x v="59"/>
    <x v="60"/>
    <n v="8"/>
  </r>
  <r>
    <x v="1"/>
    <s v="09"/>
    <x v="78"/>
    <x v="71"/>
    <x v="73"/>
    <n v="13"/>
  </r>
  <r>
    <x v="1"/>
    <s v="01"/>
    <x v="80"/>
    <x v="87"/>
    <x v="89"/>
    <n v="2"/>
  </r>
  <r>
    <x v="1"/>
    <s v="57"/>
    <x v="74"/>
    <x v="78"/>
    <x v="80"/>
    <n v="7"/>
  </r>
  <r>
    <x v="0"/>
    <s v="35"/>
    <x v="0"/>
    <x v="27"/>
    <x v="28"/>
    <n v="115"/>
  </r>
  <r>
    <x v="1"/>
    <s v="41"/>
    <x v="9"/>
    <x v="76"/>
    <x v="78"/>
    <n v="8"/>
  </r>
  <r>
    <x v="1"/>
    <s v="89"/>
    <x v="19"/>
    <x v="66"/>
    <x v="67"/>
    <n v="28"/>
  </r>
  <r>
    <x v="0"/>
    <s v="19"/>
    <x v="32"/>
    <x v="25"/>
    <x v="26"/>
    <n v="628"/>
  </r>
  <r>
    <x v="1"/>
    <s v="75"/>
    <x v="1"/>
    <x v="78"/>
    <x v="80"/>
    <n v="42"/>
  </r>
  <r>
    <x v="0"/>
    <s v="91"/>
    <x v="49"/>
    <x v="87"/>
    <x v="89"/>
    <n v="4"/>
  </r>
  <r>
    <x v="1"/>
    <s v="09"/>
    <x v="78"/>
    <x v="20"/>
    <x v="20"/>
    <n v="68"/>
  </r>
  <r>
    <x v="1"/>
    <s v="48"/>
    <x v="58"/>
    <x v="61"/>
    <x v="62"/>
    <n v="5915"/>
  </r>
  <r>
    <x v="1"/>
    <s v="76"/>
    <x v="22"/>
    <x v="12"/>
    <x v="12"/>
    <n v="21"/>
  </r>
  <r>
    <x v="0"/>
    <s v="23"/>
    <x v="16"/>
    <x v="13"/>
    <x v="13"/>
    <n v="1"/>
  </r>
  <r>
    <x v="0"/>
    <s v="54"/>
    <x v="11"/>
    <x v="85"/>
    <x v="87"/>
    <n v="2"/>
  </r>
  <r>
    <x v="1"/>
    <s v="69"/>
    <x v="5"/>
    <x v="71"/>
    <x v="73"/>
    <n v="35"/>
  </r>
  <r>
    <x v="0"/>
    <s v="14"/>
    <x v="25"/>
    <x v="24"/>
    <x v="25"/>
    <n v="61"/>
  </r>
  <r>
    <x v="0"/>
    <s v="43"/>
    <x v="23"/>
    <x v="70"/>
    <x v="72"/>
    <n v="103"/>
  </r>
  <r>
    <x v="1"/>
    <s v="35"/>
    <x v="0"/>
    <x v="7"/>
    <x v="7"/>
    <n v="1357"/>
  </r>
  <r>
    <x v="1"/>
    <s v="56"/>
    <x v="54"/>
    <x v="17"/>
    <x v="17"/>
    <n v="411"/>
  </r>
  <r>
    <x v="0"/>
    <s v="74"/>
    <x v="60"/>
    <x v="22"/>
    <x v="22"/>
    <n v="38"/>
  </r>
  <r>
    <x v="0"/>
    <s v="21"/>
    <x v="56"/>
    <x v="6"/>
    <x v="6"/>
    <n v="1"/>
  </r>
  <r>
    <x v="0"/>
    <s v="45"/>
    <x v="2"/>
    <x v="61"/>
    <x v="62"/>
    <n v="5"/>
  </r>
  <r>
    <x v="0"/>
    <s v="24"/>
    <x v="63"/>
    <x v="28"/>
    <x v="29"/>
    <n v="162"/>
  </r>
  <r>
    <x v="1"/>
    <s v="30"/>
    <x v="45"/>
    <x v="28"/>
    <x v="29"/>
    <n v="46"/>
  </r>
  <r>
    <x v="0"/>
    <s v="87"/>
    <x v="8"/>
    <x v="11"/>
    <x v="11"/>
    <n v="14"/>
  </r>
  <r>
    <x v="1"/>
    <s v="43"/>
    <x v="23"/>
    <x v="54"/>
    <x v="55"/>
    <n v="2"/>
  </r>
  <r>
    <x v="1"/>
    <s v="14"/>
    <x v="25"/>
    <x v="9"/>
    <x v="9"/>
    <n v="267"/>
  </r>
  <r>
    <x v="0"/>
    <s v="67"/>
    <x v="59"/>
    <x v="40"/>
    <x v="41"/>
    <n v="9"/>
  </r>
  <r>
    <x v="1"/>
    <s v="34"/>
    <x v="46"/>
    <x v="1"/>
    <x v="1"/>
    <n v="11"/>
  </r>
  <r>
    <x v="0"/>
    <s v="35"/>
    <x v="0"/>
    <x v="82"/>
    <x v="84"/>
    <n v="1"/>
  </r>
  <r>
    <x v="1"/>
    <s v="46"/>
    <x v="28"/>
    <x v="80"/>
    <x v="82"/>
    <n v="7"/>
  </r>
  <r>
    <x v="0"/>
    <s v="28"/>
    <x v="53"/>
    <x v="49"/>
    <x v="50"/>
    <n v="2"/>
  </r>
  <r>
    <x v="0"/>
    <s v="57"/>
    <x v="74"/>
    <x v="23"/>
    <x v="23"/>
    <n v="2"/>
  </r>
  <r>
    <x v="1"/>
    <s v="65"/>
    <x v="64"/>
    <x v="31"/>
    <x v="32"/>
    <n v="40"/>
  </r>
  <r>
    <x v="1"/>
    <s v="47"/>
    <x v="65"/>
    <x v="86"/>
    <x v="88"/>
    <n v="662"/>
  </r>
  <r>
    <x v="0"/>
    <s v="62"/>
    <x v="12"/>
    <x v="48"/>
    <x v="49"/>
    <n v="1"/>
  </r>
  <r>
    <x v="0"/>
    <s v="44"/>
    <x v="39"/>
    <x v="64"/>
    <x v="65"/>
    <n v="24"/>
  </r>
  <r>
    <x v="1"/>
    <s v="61"/>
    <x v="76"/>
    <x v="78"/>
    <x v="80"/>
    <n v="692"/>
  </r>
  <r>
    <x v="1"/>
    <s v="62"/>
    <x v="12"/>
    <x v="65"/>
    <x v="66"/>
    <n v="1"/>
  </r>
  <r>
    <x v="0"/>
    <s v="10"/>
    <x v="21"/>
    <x v="43"/>
    <x v="44"/>
    <n v="33"/>
  </r>
  <r>
    <x v="1"/>
    <s v="31"/>
    <x v="18"/>
    <x v="75"/>
    <x v="77"/>
    <n v="16"/>
  </r>
  <r>
    <x v="0"/>
    <s v="51"/>
    <x v="20"/>
    <x v="30"/>
    <x v="31"/>
    <n v="21"/>
  </r>
  <r>
    <x v="0"/>
    <s v="03"/>
    <x v="15"/>
    <x v="76"/>
    <x v="78"/>
    <n v="8"/>
  </r>
  <r>
    <x v="0"/>
    <s v="86"/>
    <x v="73"/>
    <x v="65"/>
    <x v="66"/>
    <n v="2"/>
  </r>
  <r>
    <x v="1"/>
    <s v="68"/>
    <x v="81"/>
    <x v="21"/>
    <x v="21"/>
    <n v="28"/>
  </r>
  <r>
    <x v="0"/>
    <s v="36"/>
    <x v="14"/>
    <x v="6"/>
    <x v="6"/>
    <n v="2"/>
  </r>
  <r>
    <x v="1"/>
    <s v="38"/>
    <x v="17"/>
    <x v="82"/>
    <x v="84"/>
    <n v="2"/>
  </r>
  <r>
    <x v="1"/>
    <s v="92"/>
    <x v="29"/>
    <x v="32"/>
    <x v="33"/>
    <n v="30"/>
  </r>
  <r>
    <x v="1"/>
    <s v="02"/>
    <x v="30"/>
    <x v="59"/>
    <x v="60"/>
    <n v="216"/>
  </r>
  <r>
    <x v="1"/>
    <s v="33"/>
    <x v="4"/>
    <x v="42"/>
    <x v="43"/>
    <n v="15"/>
  </r>
  <r>
    <x v="1"/>
    <s v="87"/>
    <x v="8"/>
    <x v="16"/>
    <x v="16"/>
    <n v="9"/>
  </r>
  <r>
    <x v="1"/>
    <s v="32"/>
    <x v="67"/>
    <x v="26"/>
    <x v="27"/>
    <n v="2"/>
  </r>
  <r>
    <x v="0"/>
    <s v="75"/>
    <x v="1"/>
    <x v="97"/>
    <x v="100"/>
    <n v="30"/>
  </r>
  <r>
    <x v="0"/>
    <s v="68"/>
    <x v="81"/>
    <x v="11"/>
    <x v="24"/>
    <n v="84"/>
  </r>
  <r>
    <x v="1"/>
    <s v="12"/>
    <x v="51"/>
    <x v="61"/>
    <x v="62"/>
    <n v="526"/>
  </r>
  <r>
    <x v="1"/>
    <s v="75"/>
    <x v="1"/>
    <x v="62"/>
    <x v="63"/>
    <n v="1716"/>
  </r>
  <r>
    <x v="0"/>
    <s v="89"/>
    <x v="19"/>
    <x v="12"/>
    <x v="12"/>
    <n v="2"/>
  </r>
  <r>
    <x v="1"/>
    <s v="33"/>
    <x v="4"/>
    <x v="5"/>
    <x v="5"/>
    <n v="516"/>
  </r>
  <r>
    <x v="0"/>
    <s v="29"/>
    <x v="52"/>
    <x v="61"/>
    <x v="62"/>
    <n v="6"/>
  </r>
  <r>
    <x v="0"/>
    <s v="57"/>
    <x v="74"/>
    <x v="18"/>
    <x v="18"/>
    <n v="287"/>
  </r>
  <r>
    <x v="0"/>
    <s v="12"/>
    <x v="51"/>
    <x v="3"/>
    <x v="3"/>
    <n v="4"/>
  </r>
  <r>
    <x v="0"/>
    <s v="35"/>
    <x v="0"/>
    <x v="81"/>
    <x v="83"/>
    <n v="20"/>
  </r>
  <r>
    <x v="1"/>
    <s v="13"/>
    <x v="79"/>
    <x v="71"/>
    <x v="73"/>
    <n v="16"/>
  </r>
  <r>
    <x v="1"/>
    <s v="55"/>
    <x v="42"/>
    <x v="25"/>
    <x v="26"/>
    <n v="27253"/>
  </r>
  <r>
    <x v="1"/>
    <s v="24"/>
    <x v="63"/>
    <x v="11"/>
    <x v="24"/>
    <n v="7588"/>
  </r>
  <r>
    <x v="0"/>
    <s v="70"/>
    <x v="48"/>
    <x v="88"/>
    <x v="90"/>
    <n v="128682"/>
  </r>
  <r>
    <x v="1"/>
    <s v="57"/>
    <x v="74"/>
    <x v="73"/>
    <x v="75"/>
    <n v="29"/>
  </r>
  <r>
    <x v="1"/>
    <s v="70"/>
    <x v="48"/>
    <x v="88"/>
    <x v="90"/>
    <n v="1492503"/>
  </r>
  <r>
    <x v="0"/>
    <s v="04"/>
    <x v="75"/>
    <x v="70"/>
    <x v="72"/>
    <n v="33"/>
  </r>
  <r>
    <x v="0"/>
    <s v="92"/>
    <x v="29"/>
    <x v="7"/>
    <x v="7"/>
    <n v="40"/>
  </r>
  <r>
    <x v="0"/>
    <s v="89"/>
    <x v="19"/>
    <x v="41"/>
    <x v="42"/>
    <n v="13"/>
  </r>
  <r>
    <x v="0"/>
    <s v="11"/>
    <x v="68"/>
    <x v="79"/>
    <x v="81"/>
    <n v="9"/>
  </r>
  <r>
    <x v="1"/>
    <s v="16"/>
    <x v="72"/>
    <x v="17"/>
    <x v="17"/>
    <n v="16"/>
  </r>
  <r>
    <x v="1"/>
    <s v="51"/>
    <x v="20"/>
    <x v="3"/>
    <x v="3"/>
    <n v="4286"/>
  </r>
  <r>
    <x v="0"/>
    <s v="68"/>
    <x v="81"/>
    <x v="18"/>
    <x v="18"/>
    <n v="426"/>
  </r>
  <r>
    <x v="1"/>
    <s v="13"/>
    <x v="79"/>
    <x v="20"/>
    <x v="20"/>
    <n v="237"/>
  </r>
  <r>
    <x v="1"/>
    <s v="41"/>
    <x v="9"/>
    <x v="86"/>
    <x v="88"/>
    <n v="33"/>
  </r>
  <r>
    <x v="1"/>
    <s v="59"/>
    <x v="57"/>
    <x v="60"/>
    <x v="61"/>
    <n v="47"/>
  </r>
  <r>
    <x v="1"/>
    <s v="53"/>
    <x v="55"/>
    <x v="41"/>
    <x v="42"/>
    <n v="3"/>
  </r>
  <r>
    <x v="1"/>
    <s v="63"/>
    <x v="10"/>
    <x v="92"/>
    <x v="94"/>
    <n v="1"/>
  </r>
  <r>
    <x v="0"/>
    <s v="71"/>
    <x v="40"/>
    <x v="50"/>
    <x v="51"/>
    <n v="41"/>
  </r>
  <r>
    <x v="1"/>
    <s v="09"/>
    <x v="78"/>
    <x v="59"/>
    <x v="60"/>
    <n v="2"/>
  </r>
  <r>
    <x v="1"/>
    <s v="16"/>
    <x v="72"/>
    <x v="51"/>
    <x v="52"/>
    <n v="482"/>
  </r>
  <r>
    <x v="0"/>
    <s v="45"/>
    <x v="2"/>
    <x v="81"/>
    <x v="83"/>
    <n v="9"/>
  </r>
  <r>
    <x v="0"/>
    <s v="69"/>
    <x v="5"/>
    <x v="21"/>
    <x v="21"/>
    <n v="3"/>
  </r>
  <r>
    <x v="0"/>
    <s v="11"/>
    <x v="68"/>
    <x v="31"/>
    <x v="32"/>
    <n v="13"/>
  </r>
  <r>
    <x v="0"/>
    <s v="74"/>
    <x v="60"/>
    <x v="60"/>
    <x v="61"/>
    <n v="5"/>
  </r>
  <r>
    <x v="1"/>
    <s v="74"/>
    <x v="60"/>
    <x v="62"/>
    <x v="63"/>
    <n v="23"/>
  </r>
  <r>
    <x v="1"/>
    <s v="48"/>
    <x v="58"/>
    <x v="22"/>
    <x v="22"/>
    <n v="108"/>
  </r>
  <r>
    <x v="1"/>
    <s v="15"/>
    <x v="61"/>
    <x v="27"/>
    <x v="28"/>
    <n v="19"/>
  </r>
  <r>
    <x v="1"/>
    <s v="64"/>
    <x v="50"/>
    <x v="86"/>
    <x v="88"/>
    <n v="126"/>
  </r>
  <r>
    <x v="0"/>
    <s v="24"/>
    <x v="63"/>
    <x v="8"/>
    <x v="8"/>
    <n v="66"/>
  </r>
  <r>
    <x v="1"/>
    <s v="67"/>
    <x v="59"/>
    <x v="81"/>
    <x v="83"/>
    <n v="1"/>
  </r>
  <r>
    <x v="1"/>
    <s v="10"/>
    <x v="21"/>
    <x v="92"/>
    <x v="94"/>
    <n v="3"/>
  </r>
  <r>
    <x v="1"/>
    <s v="23"/>
    <x v="16"/>
    <x v="64"/>
    <x v="65"/>
    <n v="77"/>
  </r>
  <r>
    <x v="0"/>
    <s v="66"/>
    <x v="47"/>
    <x v="79"/>
    <x v="81"/>
    <n v="24"/>
  </r>
  <r>
    <x v="0"/>
    <s v="65"/>
    <x v="64"/>
    <x v="72"/>
    <x v="74"/>
    <n v="13"/>
  </r>
  <r>
    <x v="0"/>
    <s v="89"/>
    <x v="19"/>
    <x v="51"/>
    <x v="52"/>
    <n v="2"/>
  </r>
  <r>
    <x v="1"/>
    <s v="13"/>
    <x v="79"/>
    <x v="9"/>
    <x v="9"/>
    <n v="37"/>
  </r>
  <r>
    <x v="1"/>
    <s v="25"/>
    <x v="43"/>
    <x v="57"/>
    <x v="58"/>
    <n v="42"/>
  </r>
  <r>
    <x v="1"/>
    <s v="08"/>
    <x v="36"/>
    <x v="50"/>
    <x v="51"/>
    <n v="4"/>
  </r>
  <r>
    <x v="1"/>
    <s v="76"/>
    <x v="22"/>
    <x v="95"/>
    <x v="97"/>
    <n v="1"/>
  </r>
  <r>
    <x v="1"/>
    <s v="53"/>
    <x v="55"/>
    <x v="4"/>
    <x v="4"/>
    <n v="397"/>
  </r>
  <r>
    <x v="0"/>
    <s v="75"/>
    <x v="1"/>
    <x v="11"/>
    <x v="24"/>
    <n v="178"/>
  </r>
  <r>
    <x v="1"/>
    <s v="48"/>
    <x v="58"/>
    <x v="52"/>
    <x v="53"/>
    <n v="372"/>
  </r>
  <r>
    <x v="0"/>
    <s v="53"/>
    <x v="55"/>
    <x v="42"/>
    <x v="43"/>
    <n v="1"/>
  </r>
  <r>
    <x v="1"/>
    <s v="71"/>
    <x v="40"/>
    <x v="12"/>
    <x v="12"/>
    <n v="98"/>
  </r>
  <r>
    <x v="0"/>
    <s v="28"/>
    <x v="53"/>
    <x v="28"/>
    <x v="29"/>
    <n v="5"/>
  </r>
  <r>
    <x v="0"/>
    <s v="62"/>
    <x v="12"/>
    <x v="1"/>
    <x v="1"/>
    <n v="428"/>
  </r>
  <r>
    <x v="1"/>
    <s v="24"/>
    <x v="63"/>
    <x v="45"/>
    <x v="46"/>
    <n v="4"/>
  </r>
  <r>
    <x v="0"/>
    <s v="53"/>
    <x v="55"/>
    <x v="78"/>
    <x v="80"/>
    <n v="8"/>
  </r>
  <r>
    <x v="1"/>
    <s v="38"/>
    <x v="17"/>
    <x v="62"/>
    <x v="63"/>
    <n v="2"/>
  </r>
  <r>
    <x v="0"/>
    <s v="66"/>
    <x v="47"/>
    <x v="22"/>
    <x v="22"/>
    <n v="81"/>
  </r>
  <r>
    <x v="0"/>
    <s v="59"/>
    <x v="57"/>
    <x v="10"/>
    <x v="10"/>
    <n v="93"/>
  </r>
  <r>
    <x v="0"/>
    <s v="55"/>
    <x v="42"/>
    <x v="8"/>
    <x v="8"/>
    <n v="75"/>
  </r>
  <r>
    <x v="0"/>
    <s v="22"/>
    <x v="38"/>
    <x v="38"/>
    <x v="39"/>
    <n v="2"/>
  </r>
  <r>
    <x v="1"/>
    <s v="23"/>
    <x v="16"/>
    <x v="12"/>
    <x v="12"/>
    <n v="45"/>
  </r>
  <r>
    <x v="1"/>
    <s v="04"/>
    <x v="75"/>
    <x v="43"/>
    <x v="44"/>
    <n v="2"/>
  </r>
  <r>
    <x v="1"/>
    <s v="03"/>
    <x v="15"/>
    <x v="46"/>
    <x v="47"/>
    <n v="8"/>
  </r>
  <r>
    <x v="0"/>
    <s v="28"/>
    <x v="53"/>
    <x v="64"/>
    <x v="65"/>
    <n v="2"/>
  </r>
  <r>
    <x v="1"/>
    <s v="66"/>
    <x v="47"/>
    <x v="83"/>
    <x v="85"/>
    <n v="28"/>
  </r>
  <r>
    <x v="1"/>
    <s v="86"/>
    <x v="73"/>
    <x v="82"/>
    <x v="84"/>
    <n v="97"/>
  </r>
  <r>
    <x v="1"/>
    <s v="31"/>
    <x v="18"/>
    <x v="24"/>
    <x v="25"/>
    <n v="67"/>
  </r>
  <r>
    <x v="1"/>
    <s v="36"/>
    <x v="14"/>
    <x v="95"/>
    <x v="97"/>
    <n v="3"/>
  </r>
  <r>
    <x v="1"/>
    <s v="02"/>
    <x v="30"/>
    <x v="25"/>
    <x v="26"/>
    <n v="59510"/>
  </r>
  <r>
    <x v="0"/>
    <s v="72"/>
    <x v="26"/>
    <x v="42"/>
    <x v="43"/>
    <n v="40"/>
  </r>
  <r>
    <x v="1"/>
    <s v="27"/>
    <x v="7"/>
    <x v="11"/>
    <x v="24"/>
    <n v="2121"/>
  </r>
  <r>
    <x v="0"/>
    <s v="01"/>
    <x v="80"/>
    <x v="50"/>
    <x v="51"/>
    <n v="68"/>
  </r>
  <r>
    <x v="1"/>
    <s v="01"/>
    <x v="80"/>
    <x v="41"/>
    <x v="42"/>
    <n v="6"/>
  </r>
  <r>
    <x v="1"/>
    <s v="41"/>
    <x v="9"/>
    <x v="60"/>
    <x v="61"/>
    <n v="20"/>
  </r>
  <r>
    <x v="1"/>
    <s v="67"/>
    <x v="59"/>
    <x v="64"/>
    <x v="65"/>
    <n v="113"/>
  </r>
  <r>
    <x v="1"/>
    <s v="36"/>
    <x v="14"/>
    <x v="74"/>
    <x v="76"/>
    <n v="66123"/>
  </r>
  <r>
    <x v="1"/>
    <s v="04"/>
    <x v="75"/>
    <x v="73"/>
    <x v="75"/>
    <n v="7"/>
  </r>
  <r>
    <x v="0"/>
    <s v="69"/>
    <x v="5"/>
    <x v="73"/>
    <x v="75"/>
    <n v="31"/>
  </r>
  <r>
    <x v="1"/>
    <s v="35"/>
    <x v="0"/>
    <x v="46"/>
    <x v="47"/>
    <n v="26"/>
  </r>
  <r>
    <x v="0"/>
    <s v="42"/>
    <x v="6"/>
    <x v="26"/>
    <x v="27"/>
    <n v="1"/>
  </r>
  <r>
    <x v="1"/>
    <s v="76"/>
    <x v="22"/>
    <x v="49"/>
    <x v="50"/>
    <n v="16"/>
  </r>
  <r>
    <x v="0"/>
    <s v="43"/>
    <x v="23"/>
    <x v="31"/>
    <x v="32"/>
    <n v="344"/>
  </r>
  <r>
    <x v="0"/>
    <s v="91"/>
    <x v="49"/>
    <x v="39"/>
    <x v="40"/>
    <n v="11"/>
  </r>
  <r>
    <x v="1"/>
    <s v="34"/>
    <x v="46"/>
    <x v="51"/>
    <x v="52"/>
    <n v="251"/>
  </r>
  <r>
    <x v="1"/>
    <s v="61"/>
    <x v="76"/>
    <x v="15"/>
    <x v="15"/>
    <n v="91"/>
  </r>
  <r>
    <x v="1"/>
    <s v="03"/>
    <x v="15"/>
    <x v="90"/>
    <x v="92"/>
    <n v="16"/>
  </r>
  <r>
    <x v="0"/>
    <s v="62"/>
    <x v="12"/>
    <x v="3"/>
    <x v="3"/>
    <n v="3"/>
  </r>
  <r>
    <x v="1"/>
    <s v="14"/>
    <x v="25"/>
    <x v="59"/>
    <x v="60"/>
    <n v="28"/>
  </r>
  <r>
    <x v="1"/>
    <s v="23"/>
    <x v="16"/>
    <x v="17"/>
    <x v="17"/>
    <n v="75"/>
  </r>
  <r>
    <x v="1"/>
    <s v="59"/>
    <x v="57"/>
    <x v="73"/>
    <x v="75"/>
    <n v="383"/>
  </r>
  <r>
    <x v="0"/>
    <s v="55"/>
    <x v="42"/>
    <x v="56"/>
    <x v="57"/>
    <n v="1"/>
  </r>
  <r>
    <x v="0"/>
    <s v="69"/>
    <x v="5"/>
    <x v="6"/>
    <x v="6"/>
    <n v="1"/>
  </r>
  <r>
    <x v="0"/>
    <s v="73"/>
    <x v="33"/>
    <x v="12"/>
    <x v="12"/>
    <n v="1"/>
  </r>
  <r>
    <x v="0"/>
    <s v="33"/>
    <x v="4"/>
    <x v="15"/>
    <x v="15"/>
    <n v="1"/>
  </r>
  <r>
    <x v="0"/>
    <s v="51"/>
    <x v="20"/>
    <x v="25"/>
    <x v="26"/>
    <n v="746"/>
  </r>
  <r>
    <x v="0"/>
    <s v="06"/>
    <x v="70"/>
    <x v="82"/>
    <x v="84"/>
    <n v="5"/>
  </r>
  <r>
    <x v="1"/>
    <s v="76"/>
    <x v="22"/>
    <x v="65"/>
    <x v="66"/>
    <n v="8"/>
  </r>
  <r>
    <x v="0"/>
    <s v="83"/>
    <x v="69"/>
    <x v="31"/>
    <x v="32"/>
    <n v="2"/>
  </r>
  <r>
    <x v="0"/>
    <s v="43"/>
    <x v="23"/>
    <x v="84"/>
    <x v="86"/>
    <n v="4"/>
  </r>
  <r>
    <x v="1"/>
    <s v="29"/>
    <x v="52"/>
    <x v="61"/>
    <x v="62"/>
    <n v="64"/>
  </r>
  <r>
    <x v="0"/>
    <s v="86"/>
    <x v="73"/>
    <x v="21"/>
    <x v="21"/>
    <n v="1"/>
  </r>
  <r>
    <x v="1"/>
    <s v="69"/>
    <x v="5"/>
    <x v="19"/>
    <x v="19"/>
    <n v="13"/>
  </r>
  <r>
    <x v="0"/>
    <s v="32"/>
    <x v="67"/>
    <x v="11"/>
    <x v="11"/>
    <n v="1089"/>
  </r>
  <r>
    <x v="0"/>
    <s v="17"/>
    <x v="27"/>
    <x v="27"/>
    <x v="28"/>
    <n v="2"/>
  </r>
  <r>
    <x v="1"/>
    <s v="11"/>
    <x v="68"/>
    <x v="58"/>
    <x v="59"/>
    <n v="256"/>
  </r>
  <r>
    <x v="0"/>
    <s v="35"/>
    <x v="0"/>
    <x v="23"/>
    <x v="23"/>
    <n v="49"/>
  </r>
  <r>
    <x v="1"/>
    <s v="35"/>
    <x v="0"/>
    <x v="84"/>
    <x v="86"/>
    <n v="9"/>
  </r>
  <r>
    <x v="1"/>
    <s v="28"/>
    <x v="53"/>
    <x v="5"/>
    <x v="5"/>
    <n v="233"/>
  </r>
  <r>
    <x v="1"/>
    <s v="16"/>
    <x v="72"/>
    <x v="53"/>
    <x v="54"/>
    <n v="6"/>
  </r>
  <r>
    <x v="1"/>
    <s v="63"/>
    <x v="10"/>
    <x v="18"/>
    <x v="18"/>
    <n v="12812"/>
  </r>
  <r>
    <x v="0"/>
    <s v="92"/>
    <x v="29"/>
    <x v="40"/>
    <x v="41"/>
    <n v="18"/>
  </r>
  <r>
    <x v="1"/>
    <s v="66"/>
    <x v="47"/>
    <x v="84"/>
    <x v="86"/>
    <n v="4"/>
  </r>
  <r>
    <x v="1"/>
    <s v="20"/>
    <x v="31"/>
    <x v="39"/>
    <x v="40"/>
    <n v="2"/>
  </r>
  <r>
    <x v="1"/>
    <s v="64"/>
    <x v="50"/>
    <x v="70"/>
    <x v="72"/>
    <n v="776"/>
  </r>
  <r>
    <x v="1"/>
    <s v="29"/>
    <x v="52"/>
    <x v="65"/>
    <x v="66"/>
    <n v="5"/>
  </r>
  <r>
    <x v="0"/>
    <s v="44"/>
    <x v="39"/>
    <x v="70"/>
    <x v="72"/>
    <n v="44"/>
  </r>
  <r>
    <x v="1"/>
    <s v="48"/>
    <x v="58"/>
    <x v="81"/>
    <x v="83"/>
    <n v="26"/>
  </r>
  <r>
    <x v="1"/>
    <s v="28"/>
    <x v="53"/>
    <x v="90"/>
    <x v="92"/>
    <n v="61"/>
  </r>
  <r>
    <x v="1"/>
    <s v="21"/>
    <x v="56"/>
    <x v="17"/>
    <x v="17"/>
    <n v="3"/>
  </r>
  <r>
    <x v="0"/>
    <s v="10"/>
    <x v="21"/>
    <x v="86"/>
    <x v="88"/>
    <n v="47"/>
  </r>
  <r>
    <x v="1"/>
    <s v="75"/>
    <x v="1"/>
    <x v="43"/>
    <x v="44"/>
    <n v="9"/>
  </r>
  <r>
    <x v="1"/>
    <s v="52"/>
    <x v="24"/>
    <x v="24"/>
    <x v="25"/>
    <n v="347"/>
  </r>
  <r>
    <x v="1"/>
    <s v="65"/>
    <x v="64"/>
    <x v="54"/>
    <x v="55"/>
    <n v="31"/>
  </r>
  <r>
    <x v="0"/>
    <s v="12"/>
    <x v="51"/>
    <x v="82"/>
    <x v="84"/>
    <n v="1"/>
  </r>
  <r>
    <x v="1"/>
    <s v="51"/>
    <x v="20"/>
    <x v="1"/>
    <x v="1"/>
    <n v="28"/>
  </r>
  <r>
    <x v="0"/>
    <s v="07"/>
    <x v="13"/>
    <x v="51"/>
    <x v="52"/>
    <n v="7"/>
  </r>
  <r>
    <x v="1"/>
    <s v="55"/>
    <x v="42"/>
    <x v="87"/>
    <x v="89"/>
    <n v="6"/>
  </r>
  <r>
    <x v="0"/>
    <s v="33"/>
    <x v="4"/>
    <x v="22"/>
    <x v="22"/>
    <n v="71"/>
  </r>
  <r>
    <x v="1"/>
    <s v="75"/>
    <x v="1"/>
    <x v="18"/>
    <x v="18"/>
    <n v="9982"/>
  </r>
  <r>
    <x v="0"/>
    <s v="13"/>
    <x v="79"/>
    <x v="58"/>
    <x v="59"/>
    <n v="17"/>
  </r>
  <r>
    <x v="0"/>
    <s v="02"/>
    <x v="30"/>
    <x v="11"/>
    <x v="24"/>
    <n v="463"/>
  </r>
  <r>
    <x v="1"/>
    <s v="30"/>
    <x v="45"/>
    <x v="69"/>
    <x v="71"/>
    <n v="4"/>
  </r>
  <r>
    <x v="0"/>
    <s v="58"/>
    <x v="3"/>
    <x v="46"/>
    <x v="47"/>
    <n v="2"/>
  </r>
  <r>
    <x v="1"/>
    <s v="38"/>
    <x v="17"/>
    <x v="19"/>
    <x v="19"/>
    <n v="45"/>
  </r>
  <r>
    <x v="0"/>
    <s v="37"/>
    <x v="44"/>
    <x v="82"/>
    <x v="84"/>
    <n v="2"/>
  </r>
  <r>
    <x v="0"/>
    <s v="69"/>
    <x v="5"/>
    <x v="68"/>
    <x v="70"/>
    <n v="4"/>
  </r>
  <r>
    <x v="1"/>
    <s v="43"/>
    <x v="23"/>
    <x v="24"/>
    <x v="25"/>
    <n v="128"/>
  </r>
  <r>
    <x v="0"/>
    <s v="07"/>
    <x v="13"/>
    <x v="29"/>
    <x v="30"/>
    <n v="372"/>
  </r>
  <r>
    <x v="0"/>
    <s v="38"/>
    <x v="17"/>
    <x v="11"/>
    <x v="11"/>
    <n v="2355"/>
  </r>
  <r>
    <x v="0"/>
    <s v="49"/>
    <x v="71"/>
    <x v="14"/>
    <x v="14"/>
    <n v="1"/>
  </r>
  <r>
    <x v="0"/>
    <s v="52"/>
    <x v="24"/>
    <x v="22"/>
    <x v="22"/>
    <n v="38"/>
  </r>
  <r>
    <x v="1"/>
    <s v="47"/>
    <x v="65"/>
    <x v="4"/>
    <x v="4"/>
    <n v="926"/>
  </r>
  <r>
    <x v="1"/>
    <s v="75"/>
    <x v="1"/>
    <x v="19"/>
    <x v="19"/>
    <n v="39"/>
  </r>
  <r>
    <x v="1"/>
    <s v="70"/>
    <x v="48"/>
    <x v="86"/>
    <x v="88"/>
    <n v="54"/>
  </r>
  <r>
    <x v="1"/>
    <s v="11"/>
    <x v="68"/>
    <x v="78"/>
    <x v="80"/>
    <n v="30"/>
  </r>
  <r>
    <x v="1"/>
    <s v="26"/>
    <x v="37"/>
    <x v="26"/>
    <x v="27"/>
    <n v="20"/>
  </r>
  <r>
    <x v="1"/>
    <s v="60"/>
    <x v="62"/>
    <x v="57"/>
    <x v="58"/>
    <n v="4"/>
  </r>
  <r>
    <x v="1"/>
    <s v="05"/>
    <x v="77"/>
    <x v="20"/>
    <x v="20"/>
    <n v="159"/>
  </r>
  <r>
    <x v="0"/>
    <s v="16"/>
    <x v="72"/>
    <x v="77"/>
    <x v="79"/>
    <n v="14"/>
  </r>
  <r>
    <x v="1"/>
    <s v="51"/>
    <x v="20"/>
    <x v="86"/>
    <x v="88"/>
    <n v="142"/>
  </r>
  <r>
    <x v="0"/>
    <s v="65"/>
    <x v="64"/>
    <x v="32"/>
    <x v="33"/>
    <n v="10"/>
  </r>
  <r>
    <x v="1"/>
    <s v="47"/>
    <x v="65"/>
    <x v="53"/>
    <x v="54"/>
    <n v="15"/>
  </r>
  <r>
    <x v="0"/>
    <s v="63"/>
    <x v="10"/>
    <x v="54"/>
    <x v="55"/>
    <n v="1"/>
  </r>
  <r>
    <x v="0"/>
    <s v="02"/>
    <x v="30"/>
    <x v="54"/>
    <x v="55"/>
    <n v="1"/>
  </r>
  <r>
    <x v="1"/>
    <s v="55"/>
    <x v="42"/>
    <x v="43"/>
    <x v="44"/>
    <n v="58"/>
  </r>
  <r>
    <x v="1"/>
    <s v="28"/>
    <x v="53"/>
    <x v="76"/>
    <x v="78"/>
    <n v="113"/>
  </r>
  <r>
    <x v="0"/>
    <s v="72"/>
    <x v="26"/>
    <x v="58"/>
    <x v="59"/>
    <n v="59"/>
  </r>
  <r>
    <x v="1"/>
    <s v="52"/>
    <x v="24"/>
    <x v="5"/>
    <x v="5"/>
    <n v="3649"/>
  </r>
  <r>
    <x v="1"/>
    <s v="32"/>
    <x v="67"/>
    <x v="82"/>
    <x v="84"/>
    <n v="2"/>
  </r>
  <r>
    <x v="0"/>
    <s v="74"/>
    <x v="60"/>
    <x v="13"/>
    <x v="13"/>
    <n v="1"/>
  </r>
  <r>
    <x v="1"/>
    <s v="26"/>
    <x v="37"/>
    <x v="56"/>
    <x v="57"/>
    <n v="64"/>
  </r>
  <r>
    <x v="0"/>
    <s v="35"/>
    <x v="0"/>
    <x v="16"/>
    <x v="16"/>
    <n v="383"/>
  </r>
  <r>
    <x v="1"/>
    <s v="61"/>
    <x v="76"/>
    <x v="44"/>
    <x v="45"/>
    <n v="3109"/>
  </r>
  <r>
    <x v="1"/>
    <s v="62"/>
    <x v="12"/>
    <x v="27"/>
    <x v="28"/>
    <n v="73"/>
  </r>
  <r>
    <x v="0"/>
    <s v="09"/>
    <x v="78"/>
    <x v="36"/>
    <x v="37"/>
    <n v="5"/>
  </r>
  <r>
    <x v="1"/>
    <s v="10"/>
    <x v="21"/>
    <x v="61"/>
    <x v="62"/>
    <n v="13"/>
  </r>
  <r>
    <x v="1"/>
    <s v="62"/>
    <x v="12"/>
    <x v="19"/>
    <x v="19"/>
    <n v="6"/>
  </r>
  <r>
    <x v="0"/>
    <s v="37"/>
    <x v="44"/>
    <x v="74"/>
    <x v="76"/>
    <n v="5"/>
  </r>
  <r>
    <x v="0"/>
    <s v="86"/>
    <x v="73"/>
    <x v="59"/>
    <x v="60"/>
    <n v="4"/>
  </r>
  <r>
    <x v="1"/>
    <s v="47"/>
    <x v="65"/>
    <x v="96"/>
    <x v="99"/>
    <n v="1"/>
  </r>
  <r>
    <x v="0"/>
    <s v="11"/>
    <x v="68"/>
    <x v="44"/>
    <x v="45"/>
    <n v="250"/>
  </r>
  <r>
    <x v="1"/>
    <s v="19"/>
    <x v="32"/>
    <x v="38"/>
    <x v="39"/>
    <n v="74"/>
  </r>
  <r>
    <x v="1"/>
    <s v="68"/>
    <x v="81"/>
    <x v="49"/>
    <x v="50"/>
    <n v="1"/>
  </r>
  <r>
    <x v="1"/>
    <s v="61"/>
    <x v="76"/>
    <x v="22"/>
    <x v="22"/>
    <n v="195"/>
  </r>
  <r>
    <x v="0"/>
    <s v="68"/>
    <x v="81"/>
    <x v="25"/>
    <x v="26"/>
    <n v="569"/>
  </r>
  <r>
    <x v="1"/>
    <s v="68"/>
    <x v="81"/>
    <x v="3"/>
    <x v="3"/>
    <n v="2577"/>
  </r>
  <r>
    <x v="1"/>
    <s v="08"/>
    <x v="36"/>
    <x v="78"/>
    <x v="80"/>
    <n v="3"/>
  </r>
  <r>
    <x v="0"/>
    <s v="56"/>
    <x v="54"/>
    <x v="27"/>
    <x v="28"/>
    <n v="156"/>
  </r>
  <r>
    <x v="1"/>
    <s v="02"/>
    <x v="30"/>
    <x v="6"/>
    <x v="6"/>
    <n v="7960"/>
  </r>
  <r>
    <x v="0"/>
    <s v="70"/>
    <x v="48"/>
    <x v="70"/>
    <x v="72"/>
    <n v="84"/>
  </r>
  <r>
    <x v="0"/>
    <s v="33"/>
    <x v="4"/>
    <x v="58"/>
    <x v="59"/>
    <n v="26"/>
  </r>
  <r>
    <x v="0"/>
    <s v="23"/>
    <x v="16"/>
    <x v="17"/>
    <x v="17"/>
    <n v="16"/>
  </r>
  <r>
    <x v="0"/>
    <s v="31"/>
    <x v="18"/>
    <x v="52"/>
    <x v="53"/>
    <n v="107"/>
  </r>
  <r>
    <x v="0"/>
    <s v="76"/>
    <x v="22"/>
    <x v="19"/>
    <x v="19"/>
    <n v="51"/>
  </r>
  <r>
    <x v="1"/>
    <s v="51"/>
    <x v="20"/>
    <x v="97"/>
    <x v="100"/>
    <n v="39"/>
  </r>
  <r>
    <x v="0"/>
    <s v="44"/>
    <x v="39"/>
    <x v="86"/>
    <x v="88"/>
    <n v="15"/>
  </r>
  <r>
    <x v="1"/>
    <s v="25"/>
    <x v="43"/>
    <x v="40"/>
    <x v="41"/>
    <n v="402"/>
  </r>
  <r>
    <x v="1"/>
    <s v="47"/>
    <x v="65"/>
    <x v="71"/>
    <x v="73"/>
    <n v="116"/>
  </r>
  <r>
    <x v="1"/>
    <s v="14"/>
    <x v="25"/>
    <x v="21"/>
    <x v="21"/>
    <n v="39"/>
  </r>
  <r>
    <x v="0"/>
    <s v="37"/>
    <x v="44"/>
    <x v="40"/>
    <x v="41"/>
    <n v="15"/>
  </r>
  <r>
    <x v="0"/>
    <s v="37"/>
    <x v="44"/>
    <x v="26"/>
    <x v="27"/>
    <n v="1"/>
  </r>
  <r>
    <x v="0"/>
    <s v="25"/>
    <x v="43"/>
    <x v="40"/>
    <x v="41"/>
    <n v="80"/>
  </r>
  <r>
    <x v="1"/>
    <s v="12"/>
    <x v="51"/>
    <x v="80"/>
    <x v="82"/>
    <n v="6"/>
  </r>
  <r>
    <x v="0"/>
    <s v="57"/>
    <x v="74"/>
    <x v="25"/>
    <x v="26"/>
    <n v="466"/>
  </r>
  <r>
    <x v="1"/>
    <s v="27"/>
    <x v="7"/>
    <x v="70"/>
    <x v="72"/>
    <n v="360"/>
  </r>
  <r>
    <x v="1"/>
    <s v="22"/>
    <x v="38"/>
    <x v="81"/>
    <x v="83"/>
    <n v="11"/>
  </r>
  <r>
    <x v="1"/>
    <s v="29"/>
    <x v="52"/>
    <x v="40"/>
    <x v="41"/>
    <n v="122"/>
  </r>
  <r>
    <x v="0"/>
    <s v="52"/>
    <x v="24"/>
    <x v="55"/>
    <x v="56"/>
    <n v="5612"/>
  </r>
  <r>
    <x v="1"/>
    <s v="06"/>
    <x v="70"/>
    <x v="72"/>
    <x v="74"/>
    <n v="7"/>
  </r>
  <r>
    <x v="0"/>
    <s v="16"/>
    <x v="72"/>
    <x v="12"/>
    <x v="12"/>
    <n v="5"/>
  </r>
  <r>
    <x v="1"/>
    <s v="25"/>
    <x v="43"/>
    <x v="56"/>
    <x v="57"/>
    <n v="33"/>
  </r>
  <r>
    <x v="1"/>
    <s v="56"/>
    <x v="54"/>
    <x v="32"/>
    <x v="33"/>
    <n v="195"/>
  </r>
  <r>
    <x v="1"/>
    <s v="41"/>
    <x v="9"/>
    <x v="72"/>
    <x v="74"/>
    <n v="4"/>
  </r>
  <r>
    <x v="1"/>
    <s v="38"/>
    <x v="17"/>
    <x v="6"/>
    <x v="6"/>
    <n v="5327"/>
  </r>
  <r>
    <x v="1"/>
    <s v="45"/>
    <x v="2"/>
    <x v="38"/>
    <x v="39"/>
    <n v="15"/>
  </r>
  <r>
    <x v="1"/>
    <s v="38"/>
    <x v="17"/>
    <x v="97"/>
    <x v="100"/>
    <n v="92"/>
  </r>
  <r>
    <x v="0"/>
    <s v="79"/>
    <x v="66"/>
    <x v="24"/>
    <x v="25"/>
    <n v="4"/>
  </r>
  <r>
    <x v="0"/>
    <s v="74"/>
    <x v="60"/>
    <x v="43"/>
    <x v="44"/>
    <n v="9"/>
  </r>
  <r>
    <x v="1"/>
    <s v="57"/>
    <x v="74"/>
    <x v="61"/>
    <x v="62"/>
    <n v="8"/>
  </r>
  <r>
    <x v="1"/>
    <s v="59"/>
    <x v="57"/>
    <x v="11"/>
    <x v="24"/>
    <n v="1673"/>
  </r>
  <r>
    <x v="0"/>
    <s v="05"/>
    <x v="77"/>
    <x v="23"/>
    <x v="23"/>
    <n v="1"/>
  </r>
  <r>
    <x v="0"/>
    <s v="28"/>
    <x v="53"/>
    <x v="81"/>
    <x v="83"/>
    <n v="3"/>
  </r>
  <r>
    <x v="1"/>
    <s v="68"/>
    <x v="81"/>
    <x v="11"/>
    <x v="24"/>
    <n v="956"/>
  </r>
  <r>
    <x v="0"/>
    <s v="24"/>
    <x v="63"/>
    <x v="60"/>
    <x v="61"/>
    <n v="2"/>
  </r>
  <r>
    <x v="1"/>
    <s v="53"/>
    <x v="55"/>
    <x v="9"/>
    <x v="9"/>
    <n v="55"/>
  </r>
  <r>
    <x v="0"/>
    <s v="63"/>
    <x v="10"/>
    <x v="19"/>
    <x v="19"/>
    <n v="4"/>
  </r>
  <r>
    <x v="1"/>
    <s v="23"/>
    <x v="16"/>
    <x v="33"/>
    <x v="34"/>
    <n v="1715"/>
  </r>
  <r>
    <x v="1"/>
    <s v="31"/>
    <x v="18"/>
    <x v="84"/>
    <x v="86"/>
    <n v="11"/>
  </r>
  <r>
    <x v="1"/>
    <s v="34"/>
    <x v="46"/>
    <x v="4"/>
    <x v="4"/>
    <n v="6361"/>
  </r>
  <r>
    <x v="1"/>
    <s v="27"/>
    <x v="7"/>
    <x v="25"/>
    <x v="26"/>
    <n v="15562"/>
  </r>
  <r>
    <x v="1"/>
    <s v="17"/>
    <x v="27"/>
    <x v="74"/>
    <x v="76"/>
    <n v="12910"/>
  </r>
  <r>
    <x v="0"/>
    <s v="35"/>
    <x v="0"/>
    <x v="22"/>
    <x v="22"/>
    <n v="24"/>
  </r>
  <r>
    <x v="1"/>
    <s v="59"/>
    <x v="57"/>
    <x v="11"/>
    <x v="11"/>
    <n v="42445"/>
  </r>
  <r>
    <x v="1"/>
    <s v="83"/>
    <x v="69"/>
    <x v="4"/>
    <x v="4"/>
    <n v="1989"/>
  </r>
  <r>
    <x v="1"/>
    <s v="79"/>
    <x v="66"/>
    <x v="4"/>
    <x v="4"/>
    <n v="57"/>
  </r>
  <r>
    <x v="1"/>
    <s v="14"/>
    <x v="25"/>
    <x v="27"/>
    <x v="28"/>
    <n v="56"/>
  </r>
  <r>
    <x v="1"/>
    <s v="58"/>
    <x v="3"/>
    <x v="12"/>
    <x v="12"/>
    <n v="4"/>
  </r>
  <r>
    <x v="1"/>
    <s v="76"/>
    <x v="22"/>
    <x v="80"/>
    <x v="82"/>
    <n v="14"/>
  </r>
  <r>
    <x v="1"/>
    <s v="13"/>
    <x v="79"/>
    <x v="50"/>
    <x v="51"/>
    <n v="11"/>
  </r>
  <r>
    <x v="0"/>
    <s v="29"/>
    <x v="52"/>
    <x v="66"/>
    <x v="67"/>
    <n v="7"/>
  </r>
  <r>
    <x v="1"/>
    <s v="67"/>
    <x v="59"/>
    <x v="22"/>
    <x v="22"/>
    <n v="1485"/>
  </r>
  <r>
    <x v="1"/>
    <s v="12"/>
    <x v="51"/>
    <x v="27"/>
    <x v="28"/>
    <n v="52"/>
  </r>
  <r>
    <x v="0"/>
    <s v="74"/>
    <x v="60"/>
    <x v="18"/>
    <x v="18"/>
    <n v="1257"/>
  </r>
  <r>
    <x v="1"/>
    <s v="02"/>
    <x v="30"/>
    <x v="21"/>
    <x v="21"/>
    <n v="222"/>
  </r>
  <r>
    <x v="1"/>
    <s v="46"/>
    <x v="28"/>
    <x v="79"/>
    <x v="81"/>
    <n v="22"/>
  </r>
  <r>
    <x v="0"/>
    <s v="47"/>
    <x v="65"/>
    <x v="4"/>
    <x v="4"/>
    <n v="20"/>
  </r>
  <r>
    <x v="0"/>
    <s v="36"/>
    <x v="14"/>
    <x v="19"/>
    <x v="19"/>
    <n v="3"/>
  </r>
  <r>
    <x v="1"/>
    <s v="74"/>
    <x v="60"/>
    <x v="3"/>
    <x v="3"/>
    <n v="11401"/>
  </r>
  <r>
    <x v="1"/>
    <s v="73"/>
    <x v="33"/>
    <x v="17"/>
    <x v="17"/>
    <n v="59"/>
  </r>
  <r>
    <x v="0"/>
    <s v="29"/>
    <x v="52"/>
    <x v="19"/>
    <x v="19"/>
    <n v="3"/>
  </r>
  <r>
    <x v="1"/>
    <s v="16"/>
    <x v="72"/>
    <x v="4"/>
    <x v="4"/>
    <n v="605"/>
  </r>
  <r>
    <x v="1"/>
    <s v="31"/>
    <x v="18"/>
    <x v="90"/>
    <x v="92"/>
    <n v="51"/>
  </r>
  <r>
    <x v="1"/>
    <s v="46"/>
    <x v="28"/>
    <x v="22"/>
    <x v="22"/>
    <n v="80"/>
  </r>
  <r>
    <x v="0"/>
    <s v="53"/>
    <x v="55"/>
    <x v="39"/>
    <x v="40"/>
    <n v="1"/>
  </r>
  <r>
    <x v="0"/>
    <s v="29"/>
    <x v="52"/>
    <x v="74"/>
    <x v="76"/>
    <n v="89"/>
  </r>
  <r>
    <x v="0"/>
    <s v="10"/>
    <x v="21"/>
    <x v="34"/>
    <x v="35"/>
    <n v="12"/>
  </r>
  <r>
    <x v="0"/>
    <s v="47"/>
    <x v="65"/>
    <x v="20"/>
    <x v="20"/>
    <n v="168"/>
  </r>
  <r>
    <x v="0"/>
    <s v="20"/>
    <x v="31"/>
    <x v="81"/>
    <x v="83"/>
    <n v="2"/>
  </r>
  <r>
    <x v="0"/>
    <s v="48"/>
    <x v="58"/>
    <x v="17"/>
    <x v="17"/>
    <n v="64"/>
  </r>
  <r>
    <x v="1"/>
    <s v="38"/>
    <x v="17"/>
    <x v="11"/>
    <x v="11"/>
    <n v="29655"/>
  </r>
  <r>
    <x v="1"/>
    <s v="21"/>
    <x v="56"/>
    <x v="81"/>
    <x v="83"/>
    <n v="19"/>
  </r>
  <r>
    <x v="1"/>
    <s v="44"/>
    <x v="39"/>
    <x v="36"/>
    <x v="37"/>
    <n v="594"/>
  </r>
  <r>
    <x v="1"/>
    <s v="91"/>
    <x v="49"/>
    <x v="71"/>
    <x v="73"/>
    <n v="127"/>
  </r>
  <r>
    <x v="1"/>
    <s v="25"/>
    <x v="43"/>
    <x v="7"/>
    <x v="7"/>
    <n v="1419"/>
  </r>
  <r>
    <x v="1"/>
    <s v="89"/>
    <x v="19"/>
    <x v="29"/>
    <x v="30"/>
    <n v="15314"/>
  </r>
  <r>
    <x v="0"/>
    <s v="73"/>
    <x v="33"/>
    <x v="38"/>
    <x v="39"/>
    <n v="2"/>
  </r>
  <r>
    <x v="1"/>
    <s v="74"/>
    <x v="60"/>
    <x v="43"/>
    <x v="44"/>
    <n v="75"/>
  </r>
  <r>
    <x v="1"/>
    <s v="31"/>
    <x v="18"/>
    <x v="48"/>
    <x v="49"/>
    <n v="19"/>
  </r>
  <r>
    <x v="1"/>
    <s v="08"/>
    <x v="36"/>
    <x v="44"/>
    <x v="45"/>
    <n v="139"/>
  </r>
  <r>
    <x v="0"/>
    <s v="70"/>
    <x v="48"/>
    <x v="86"/>
    <x v="88"/>
    <n v="10"/>
  </r>
  <r>
    <x v="1"/>
    <s v="64"/>
    <x v="50"/>
    <x v="60"/>
    <x v="61"/>
    <n v="20"/>
  </r>
  <r>
    <x v="1"/>
    <s v="41"/>
    <x v="9"/>
    <x v="45"/>
    <x v="46"/>
    <n v="2"/>
  </r>
  <r>
    <x v="0"/>
    <s v="18"/>
    <x v="35"/>
    <x v="70"/>
    <x v="72"/>
    <n v="107"/>
  </r>
  <r>
    <x v="1"/>
    <s v="02"/>
    <x v="30"/>
    <x v="3"/>
    <x v="3"/>
    <n v="15927"/>
  </r>
  <r>
    <x v="1"/>
    <s v="33"/>
    <x v="4"/>
    <x v="77"/>
    <x v="79"/>
    <n v="7"/>
  </r>
  <r>
    <x v="1"/>
    <s v="39"/>
    <x v="34"/>
    <x v="32"/>
    <x v="33"/>
    <n v="215"/>
  </r>
  <r>
    <x v="1"/>
    <s v="92"/>
    <x v="29"/>
    <x v="87"/>
    <x v="89"/>
    <n v="3"/>
  </r>
  <r>
    <x v="1"/>
    <s v="58"/>
    <x v="3"/>
    <x v="51"/>
    <x v="52"/>
    <n v="31"/>
  </r>
  <r>
    <x v="1"/>
    <s v="26"/>
    <x v="37"/>
    <x v="7"/>
    <x v="7"/>
    <n v="1378"/>
  </r>
  <r>
    <x v="1"/>
    <s v="25"/>
    <x v="43"/>
    <x v="95"/>
    <x v="97"/>
    <n v="15"/>
  </r>
  <r>
    <x v="1"/>
    <s v="24"/>
    <x v="63"/>
    <x v="36"/>
    <x v="37"/>
    <n v="983"/>
  </r>
  <r>
    <x v="0"/>
    <s v="71"/>
    <x v="40"/>
    <x v="41"/>
    <x v="42"/>
    <n v="163"/>
  </r>
  <r>
    <x v="1"/>
    <s v="64"/>
    <x v="50"/>
    <x v="36"/>
    <x v="37"/>
    <n v="411"/>
  </r>
  <r>
    <x v="0"/>
    <s v="71"/>
    <x v="40"/>
    <x v="51"/>
    <x v="52"/>
    <n v="15"/>
  </r>
  <r>
    <x v="0"/>
    <s v="40"/>
    <x v="41"/>
    <x v="60"/>
    <x v="61"/>
    <n v="1"/>
  </r>
  <r>
    <x v="1"/>
    <s v="13"/>
    <x v="79"/>
    <x v="41"/>
    <x v="42"/>
    <n v="7"/>
  </r>
  <r>
    <x v="1"/>
    <s v="65"/>
    <x v="64"/>
    <x v="11"/>
    <x v="24"/>
    <n v="998"/>
  </r>
  <r>
    <x v="0"/>
    <s v="89"/>
    <x v="19"/>
    <x v="17"/>
    <x v="17"/>
    <n v="96"/>
  </r>
  <r>
    <x v="0"/>
    <s v="13"/>
    <x v="79"/>
    <x v="42"/>
    <x v="43"/>
    <n v="2"/>
  </r>
  <r>
    <x v="0"/>
    <s v="57"/>
    <x v="74"/>
    <x v="86"/>
    <x v="88"/>
    <n v="1"/>
  </r>
  <r>
    <x v="1"/>
    <s v="35"/>
    <x v="0"/>
    <x v="5"/>
    <x v="5"/>
    <n v="1264"/>
  </r>
  <r>
    <x v="1"/>
    <s v="49"/>
    <x v="71"/>
    <x v="7"/>
    <x v="7"/>
    <n v="45"/>
  </r>
  <r>
    <x v="1"/>
    <s v="25"/>
    <x v="43"/>
    <x v="82"/>
    <x v="84"/>
    <n v="8"/>
  </r>
  <r>
    <x v="1"/>
    <s v="86"/>
    <x v="73"/>
    <x v="21"/>
    <x v="21"/>
    <n v="50"/>
  </r>
  <r>
    <x v="1"/>
    <s v="53"/>
    <x v="55"/>
    <x v="89"/>
    <x v="91"/>
    <n v="9"/>
  </r>
  <r>
    <x v="1"/>
    <s v="04"/>
    <x v="75"/>
    <x v="25"/>
    <x v="26"/>
    <n v="4417"/>
  </r>
  <r>
    <x v="0"/>
    <s v="12"/>
    <x v="51"/>
    <x v="19"/>
    <x v="19"/>
    <n v="1"/>
  </r>
  <r>
    <x v="1"/>
    <s v="87"/>
    <x v="8"/>
    <x v="28"/>
    <x v="29"/>
    <n v="71"/>
  </r>
  <r>
    <x v="0"/>
    <s v="35"/>
    <x v="0"/>
    <x v="79"/>
    <x v="81"/>
    <n v="5"/>
  </r>
  <r>
    <x v="1"/>
    <s v="40"/>
    <x v="41"/>
    <x v="18"/>
    <x v="18"/>
    <n v="2428"/>
  </r>
  <r>
    <x v="0"/>
    <s v="60"/>
    <x v="62"/>
    <x v="30"/>
    <x v="31"/>
    <n v="11"/>
  </r>
  <r>
    <x v="1"/>
    <s v="55"/>
    <x v="42"/>
    <x v="54"/>
    <x v="55"/>
    <n v="5"/>
  </r>
  <r>
    <x v="1"/>
    <s v="09"/>
    <x v="78"/>
    <x v="49"/>
    <x v="50"/>
    <n v="1"/>
  </r>
  <r>
    <x v="1"/>
    <s v="83"/>
    <x v="69"/>
    <x v="89"/>
    <x v="91"/>
    <n v="1"/>
  </r>
  <r>
    <x v="1"/>
    <s v="30"/>
    <x v="45"/>
    <x v="63"/>
    <x v="64"/>
    <n v="7"/>
  </r>
  <r>
    <x v="1"/>
    <s v="22"/>
    <x v="38"/>
    <x v="2"/>
    <x v="2"/>
    <n v="3"/>
  </r>
  <r>
    <x v="1"/>
    <s v="69"/>
    <x v="5"/>
    <x v="65"/>
    <x v="66"/>
    <n v="1"/>
  </r>
  <r>
    <x v="0"/>
    <s v="48"/>
    <x v="58"/>
    <x v="38"/>
    <x v="39"/>
    <n v="5"/>
  </r>
  <r>
    <x v="0"/>
    <s v="22"/>
    <x v="38"/>
    <x v="16"/>
    <x v="16"/>
    <n v="194"/>
  </r>
  <r>
    <x v="0"/>
    <s v="59"/>
    <x v="57"/>
    <x v="87"/>
    <x v="89"/>
    <n v="33"/>
  </r>
  <r>
    <x v="0"/>
    <s v="36"/>
    <x v="14"/>
    <x v="61"/>
    <x v="62"/>
    <n v="3"/>
  </r>
  <r>
    <x v="1"/>
    <s v="48"/>
    <x v="58"/>
    <x v="33"/>
    <x v="34"/>
    <n v="1160"/>
  </r>
  <r>
    <x v="1"/>
    <s v="91"/>
    <x v="49"/>
    <x v="46"/>
    <x v="47"/>
    <n v="10"/>
  </r>
  <r>
    <x v="1"/>
    <s v="04"/>
    <x v="75"/>
    <x v="94"/>
    <x v="96"/>
    <n v="1"/>
  </r>
  <r>
    <x v="0"/>
    <s v="89"/>
    <x v="19"/>
    <x v="9"/>
    <x v="9"/>
    <n v="11"/>
  </r>
  <r>
    <x v="1"/>
    <s v="10"/>
    <x v="21"/>
    <x v="66"/>
    <x v="67"/>
    <n v="7"/>
  </r>
  <r>
    <x v="1"/>
    <s v="36"/>
    <x v="14"/>
    <x v="40"/>
    <x v="41"/>
    <n v="167"/>
  </r>
  <r>
    <x v="1"/>
    <s v="52"/>
    <x v="24"/>
    <x v="83"/>
    <x v="85"/>
    <n v="18"/>
  </r>
  <r>
    <x v="1"/>
    <s v="38"/>
    <x v="17"/>
    <x v="18"/>
    <x v="18"/>
    <n v="23989"/>
  </r>
  <r>
    <x v="0"/>
    <s v="65"/>
    <x v="64"/>
    <x v="10"/>
    <x v="10"/>
    <n v="129"/>
  </r>
  <r>
    <x v="1"/>
    <s v="76"/>
    <x v="22"/>
    <x v="61"/>
    <x v="62"/>
    <n v="1747"/>
  </r>
  <r>
    <x v="1"/>
    <s v="54"/>
    <x v="11"/>
    <x v="64"/>
    <x v="65"/>
    <n v="73"/>
  </r>
  <r>
    <x v="1"/>
    <s v="38"/>
    <x v="17"/>
    <x v="61"/>
    <x v="62"/>
    <n v="41"/>
  </r>
  <r>
    <x v="1"/>
    <s v="35"/>
    <x v="0"/>
    <x v="24"/>
    <x v="25"/>
    <n v="252"/>
  </r>
  <r>
    <x v="1"/>
    <s v="87"/>
    <x v="8"/>
    <x v="29"/>
    <x v="30"/>
    <n v="530"/>
  </r>
  <r>
    <x v="1"/>
    <s v="61"/>
    <x v="76"/>
    <x v="52"/>
    <x v="53"/>
    <n v="777"/>
  </r>
  <r>
    <x v="1"/>
    <s v="70"/>
    <x v="48"/>
    <x v="60"/>
    <x v="61"/>
    <n v="12"/>
  </r>
  <r>
    <x v="0"/>
    <s v="62"/>
    <x v="12"/>
    <x v="73"/>
    <x v="75"/>
    <n v="7"/>
  </r>
  <r>
    <x v="1"/>
    <s v="68"/>
    <x v="81"/>
    <x v="82"/>
    <x v="84"/>
    <n v="4"/>
  </r>
  <r>
    <x v="0"/>
    <s v="35"/>
    <x v="0"/>
    <x v="55"/>
    <x v="56"/>
    <n v="1518"/>
  </r>
  <r>
    <x v="1"/>
    <s v="76"/>
    <x v="22"/>
    <x v="27"/>
    <x v="28"/>
    <n v="227"/>
  </r>
  <r>
    <x v="1"/>
    <s v="27"/>
    <x v="7"/>
    <x v="94"/>
    <x v="96"/>
    <n v="3"/>
  </r>
  <r>
    <x v="0"/>
    <s v="70"/>
    <x v="48"/>
    <x v="10"/>
    <x v="10"/>
    <n v="11"/>
  </r>
  <r>
    <x v="1"/>
    <s v="08"/>
    <x v="36"/>
    <x v="20"/>
    <x v="20"/>
    <n v="20"/>
  </r>
  <r>
    <x v="0"/>
    <s v="05"/>
    <x v="77"/>
    <x v="44"/>
    <x v="45"/>
    <n v="3007"/>
  </r>
  <r>
    <x v="1"/>
    <s v="16"/>
    <x v="72"/>
    <x v="38"/>
    <x v="39"/>
    <n v="52"/>
  </r>
  <r>
    <x v="1"/>
    <s v="23"/>
    <x v="16"/>
    <x v="38"/>
    <x v="39"/>
    <n v="163"/>
  </r>
  <r>
    <x v="1"/>
    <s v="55"/>
    <x v="42"/>
    <x v="32"/>
    <x v="33"/>
    <n v="41"/>
  </r>
  <r>
    <x v="0"/>
    <s v="37"/>
    <x v="44"/>
    <x v="7"/>
    <x v="7"/>
    <n v="120"/>
  </r>
  <r>
    <x v="1"/>
    <s v="03"/>
    <x v="15"/>
    <x v="78"/>
    <x v="80"/>
    <n v="36"/>
  </r>
  <r>
    <x v="0"/>
    <s v="69"/>
    <x v="5"/>
    <x v="25"/>
    <x v="26"/>
    <n v="972"/>
  </r>
  <r>
    <x v="0"/>
    <s v="48"/>
    <x v="58"/>
    <x v="51"/>
    <x v="52"/>
    <n v="37"/>
  </r>
  <r>
    <x v="1"/>
    <s v="74"/>
    <x v="60"/>
    <x v="11"/>
    <x v="11"/>
    <n v="32680"/>
  </r>
  <r>
    <x v="1"/>
    <s v="34"/>
    <x v="46"/>
    <x v="71"/>
    <x v="73"/>
    <n v="180"/>
  </r>
  <r>
    <x v="1"/>
    <s v="27"/>
    <x v="7"/>
    <x v="34"/>
    <x v="35"/>
    <n v="117"/>
  </r>
  <r>
    <x v="1"/>
    <s v="92"/>
    <x v="29"/>
    <x v="10"/>
    <x v="10"/>
    <n v="275"/>
  </r>
  <r>
    <x v="1"/>
    <s v="42"/>
    <x v="6"/>
    <x v="26"/>
    <x v="27"/>
    <n v="22"/>
  </r>
  <r>
    <x v="1"/>
    <s v="43"/>
    <x v="23"/>
    <x v="31"/>
    <x v="32"/>
    <n v="808"/>
  </r>
  <r>
    <x v="1"/>
    <s v="61"/>
    <x v="76"/>
    <x v="83"/>
    <x v="85"/>
    <n v="354"/>
  </r>
  <r>
    <x v="0"/>
    <s v="75"/>
    <x v="1"/>
    <x v="19"/>
    <x v="19"/>
    <n v="11"/>
  </r>
  <r>
    <x v="0"/>
    <s v="78"/>
    <x v="84"/>
    <x v="46"/>
    <x v="47"/>
    <n v="7"/>
  </r>
  <r>
    <x v="1"/>
    <s v="69"/>
    <x v="5"/>
    <x v="66"/>
    <x v="67"/>
    <n v="8"/>
  </r>
  <r>
    <x v="1"/>
    <s v="24"/>
    <x v="63"/>
    <x v="86"/>
    <x v="88"/>
    <n v="311"/>
  </r>
  <r>
    <x v="1"/>
    <s v="28"/>
    <x v="53"/>
    <x v="23"/>
    <x v="23"/>
    <n v="4"/>
  </r>
  <r>
    <x v="1"/>
    <s v="55"/>
    <x v="42"/>
    <x v="86"/>
    <x v="88"/>
    <n v="67"/>
  </r>
  <r>
    <x v="1"/>
    <s v="12"/>
    <x v="51"/>
    <x v="40"/>
    <x v="41"/>
    <n v="64"/>
  </r>
  <r>
    <x v="1"/>
    <s v="56"/>
    <x v="54"/>
    <x v="57"/>
    <x v="58"/>
    <n v="91"/>
  </r>
  <r>
    <x v="0"/>
    <s v="73"/>
    <x v="33"/>
    <x v="9"/>
    <x v="9"/>
    <n v="47"/>
  </r>
  <r>
    <x v="0"/>
    <s v="43"/>
    <x v="23"/>
    <x v="24"/>
    <x v="25"/>
    <n v="27"/>
  </r>
  <r>
    <x v="1"/>
    <s v="01"/>
    <x v="80"/>
    <x v="77"/>
    <x v="79"/>
    <n v="1"/>
  </r>
  <r>
    <x v="0"/>
    <s v="45"/>
    <x v="2"/>
    <x v="29"/>
    <x v="30"/>
    <n v="304"/>
  </r>
  <r>
    <x v="1"/>
    <s v="61"/>
    <x v="76"/>
    <x v="31"/>
    <x v="32"/>
    <n v="234"/>
  </r>
  <r>
    <x v="0"/>
    <s v="68"/>
    <x v="81"/>
    <x v="11"/>
    <x v="11"/>
    <n v="660"/>
  </r>
  <r>
    <x v="1"/>
    <s v="54"/>
    <x v="11"/>
    <x v="81"/>
    <x v="83"/>
    <n v="58"/>
  </r>
  <r>
    <x v="1"/>
    <s v="55"/>
    <x v="42"/>
    <x v="72"/>
    <x v="74"/>
    <n v="1220"/>
  </r>
  <r>
    <x v="1"/>
    <s v="44"/>
    <x v="39"/>
    <x v="18"/>
    <x v="18"/>
    <n v="3143"/>
  </r>
  <r>
    <x v="0"/>
    <s v="34"/>
    <x v="46"/>
    <x v="50"/>
    <x v="51"/>
    <n v="54"/>
  </r>
  <r>
    <x v="0"/>
    <s v="33"/>
    <x v="4"/>
    <x v="84"/>
    <x v="86"/>
    <n v="7"/>
  </r>
  <r>
    <x v="0"/>
    <s v="38"/>
    <x v="17"/>
    <x v="86"/>
    <x v="88"/>
    <n v="55"/>
  </r>
  <r>
    <x v="1"/>
    <s v="41"/>
    <x v="9"/>
    <x v="10"/>
    <x v="10"/>
    <n v="61"/>
  </r>
  <r>
    <x v="1"/>
    <s v="86"/>
    <x v="73"/>
    <x v="6"/>
    <x v="6"/>
    <n v="32086"/>
  </r>
  <r>
    <x v="0"/>
    <s v="69"/>
    <x v="5"/>
    <x v="11"/>
    <x v="24"/>
    <n v="217"/>
  </r>
  <r>
    <x v="1"/>
    <s v="66"/>
    <x v="47"/>
    <x v="23"/>
    <x v="23"/>
    <n v="266"/>
  </r>
  <r>
    <x v="0"/>
    <s v="54"/>
    <x v="11"/>
    <x v="29"/>
    <x v="30"/>
    <n v="367"/>
  </r>
  <r>
    <x v="1"/>
    <s v="27"/>
    <x v="7"/>
    <x v="73"/>
    <x v="75"/>
    <n v="130"/>
  </r>
  <r>
    <x v="1"/>
    <s v="35"/>
    <x v="0"/>
    <x v="23"/>
    <x v="23"/>
    <n v="547"/>
  </r>
  <r>
    <x v="1"/>
    <s v="07"/>
    <x v="13"/>
    <x v="53"/>
    <x v="54"/>
    <n v="2"/>
  </r>
  <r>
    <x v="1"/>
    <s v="40"/>
    <x v="41"/>
    <x v="6"/>
    <x v="6"/>
    <n v="622"/>
  </r>
  <r>
    <x v="0"/>
    <s v="61"/>
    <x v="76"/>
    <x v="79"/>
    <x v="81"/>
    <n v="290"/>
  </r>
  <r>
    <x v="1"/>
    <s v="36"/>
    <x v="14"/>
    <x v="59"/>
    <x v="60"/>
    <n v="49"/>
  </r>
  <r>
    <x v="1"/>
    <s v="51"/>
    <x v="20"/>
    <x v="25"/>
    <x v="26"/>
    <n v="8304"/>
  </r>
  <r>
    <x v="0"/>
    <s v="07"/>
    <x v="13"/>
    <x v="33"/>
    <x v="34"/>
    <n v="12"/>
  </r>
  <r>
    <x v="1"/>
    <s v="10"/>
    <x v="21"/>
    <x v="59"/>
    <x v="60"/>
    <n v="4"/>
  </r>
  <r>
    <x v="0"/>
    <s v="91"/>
    <x v="49"/>
    <x v="58"/>
    <x v="59"/>
    <n v="15"/>
  </r>
  <r>
    <x v="1"/>
    <s v="55"/>
    <x v="42"/>
    <x v="60"/>
    <x v="61"/>
    <n v="6"/>
  </r>
  <r>
    <x v="0"/>
    <s v="91"/>
    <x v="49"/>
    <x v="20"/>
    <x v="20"/>
    <n v="17"/>
  </r>
  <r>
    <x v="0"/>
    <s v="65"/>
    <x v="64"/>
    <x v="54"/>
    <x v="55"/>
    <n v="10"/>
  </r>
  <r>
    <x v="0"/>
    <s v="10"/>
    <x v="21"/>
    <x v="18"/>
    <x v="18"/>
    <n v="582"/>
  </r>
  <r>
    <x v="1"/>
    <s v="18"/>
    <x v="35"/>
    <x v="54"/>
    <x v="55"/>
    <n v="10"/>
  </r>
  <r>
    <x v="0"/>
    <s v="36"/>
    <x v="14"/>
    <x v="21"/>
    <x v="21"/>
    <n v="4"/>
  </r>
  <r>
    <x v="1"/>
    <s v="65"/>
    <x v="64"/>
    <x v="36"/>
    <x v="37"/>
    <n v="1684"/>
  </r>
  <r>
    <x v="0"/>
    <s v="03"/>
    <x v="15"/>
    <x v="39"/>
    <x v="40"/>
    <n v="5"/>
  </r>
  <r>
    <x v="1"/>
    <s v="17"/>
    <x v="27"/>
    <x v="61"/>
    <x v="62"/>
    <n v="2"/>
  </r>
  <r>
    <x v="1"/>
    <s v="54"/>
    <x v="11"/>
    <x v="79"/>
    <x v="81"/>
    <n v="88"/>
  </r>
  <r>
    <x v="1"/>
    <s v="42"/>
    <x v="6"/>
    <x v="57"/>
    <x v="58"/>
    <n v="8"/>
  </r>
  <r>
    <x v="1"/>
    <s v="68"/>
    <x v="81"/>
    <x v="13"/>
    <x v="13"/>
    <n v="176"/>
  </r>
  <r>
    <x v="0"/>
    <s v="43"/>
    <x v="23"/>
    <x v="78"/>
    <x v="80"/>
    <n v="26"/>
  </r>
  <r>
    <x v="1"/>
    <s v="66"/>
    <x v="47"/>
    <x v="15"/>
    <x v="15"/>
    <n v="45"/>
  </r>
  <r>
    <x v="1"/>
    <s v="30"/>
    <x v="45"/>
    <x v="30"/>
    <x v="31"/>
    <n v="158"/>
  </r>
  <r>
    <x v="0"/>
    <s v="39"/>
    <x v="34"/>
    <x v="72"/>
    <x v="74"/>
    <n v="35"/>
  </r>
  <r>
    <x v="1"/>
    <s v="51"/>
    <x v="20"/>
    <x v="36"/>
    <x v="37"/>
    <n v="116"/>
  </r>
  <r>
    <x v="0"/>
    <s v="53"/>
    <x v="55"/>
    <x v="71"/>
    <x v="73"/>
    <n v="2"/>
  </r>
  <r>
    <x v="1"/>
    <s v="31"/>
    <x v="18"/>
    <x v="58"/>
    <x v="59"/>
    <n v="1087"/>
  </r>
  <r>
    <x v="1"/>
    <s v="26"/>
    <x v="37"/>
    <x v="57"/>
    <x v="58"/>
    <n v="29"/>
  </r>
  <r>
    <x v="1"/>
    <s v="87"/>
    <x v="8"/>
    <x v="38"/>
    <x v="39"/>
    <n v="5"/>
  </r>
  <r>
    <x v="0"/>
    <s v="16"/>
    <x v="72"/>
    <x v="9"/>
    <x v="9"/>
    <n v="34"/>
  </r>
  <r>
    <x v="1"/>
    <s v="51"/>
    <x v="20"/>
    <x v="45"/>
    <x v="46"/>
    <n v="3"/>
  </r>
  <r>
    <x v="0"/>
    <s v="48"/>
    <x v="58"/>
    <x v="55"/>
    <x v="56"/>
    <n v="83"/>
  </r>
  <r>
    <x v="1"/>
    <s v="15"/>
    <x v="61"/>
    <x v="10"/>
    <x v="10"/>
    <n v="131"/>
  </r>
  <r>
    <x v="1"/>
    <s v="74"/>
    <x v="60"/>
    <x v="36"/>
    <x v="37"/>
    <n v="1142"/>
  </r>
  <r>
    <x v="1"/>
    <s v="73"/>
    <x v="33"/>
    <x v="64"/>
    <x v="65"/>
    <n v="537"/>
  </r>
  <r>
    <x v="1"/>
    <s v="40"/>
    <x v="41"/>
    <x v="36"/>
    <x v="37"/>
    <n v="1317"/>
  </r>
  <r>
    <x v="1"/>
    <s v="05"/>
    <x v="77"/>
    <x v="46"/>
    <x v="47"/>
    <n v="1"/>
  </r>
  <r>
    <x v="0"/>
    <s v="52"/>
    <x v="24"/>
    <x v="52"/>
    <x v="53"/>
    <n v="80"/>
  </r>
  <r>
    <x v="1"/>
    <s v="05"/>
    <x v="77"/>
    <x v="22"/>
    <x v="22"/>
    <n v="76"/>
  </r>
  <r>
    <x v="0"/>
    <s v="36"/>
    <x v="14"/>
    <x v="18"/>
    <x v="18"/>
    <n v="1790"/>
  </r>
  <r>
    <x v="1"/>
    <s v="75"/>
    <x v="1"/>
    <x v="59"/>
    <x v="60"/>
    <n v="7"/>
  </r>
  <r>
    <x v="1"/>
    <s v="61"/>
    <x v="76"/>
    <x v="90"/>
    <x v="92"/>
    <n v="2"/>
  </r>
  <r>
    <x v="0"/>
    <s v="43"/>
    <x v="23"/>
    <x v="48"/>
    <x v="49"/>
    <n v="2"/>
  </r>
  <r>
    <x v="1"/>
    <s v="73"/>
    <x v="33"/>
    <x v="35"/>
    <x v="36"/>
    <n v="36"/>
  </r>
  <r>
    <x v="1"/>
    <s v="28"/>
    <x v="53"/>
    <x v="35"/>
    <x v="36"/>
    <n v="8"/>
  </r>
  <r>
    <x v="0"/>
    <s v="43"/>
    <x v="23"/>
    <x v="39"/>
    <x v="40"/>
    <n v="2"/>
  </r>
  <r>
    <x v="1"/>
    <s v="71"/>
    <x v="40"/>
    <x v="9"/>
    <x v="9"/>
    <n v="251"/>
  </r>
  <r>
    <x v="1"/>
    <s v="68"/>
    <x v="81"/>
    <x v="11"/>
    <x v="11"/>
    <n v="7563"/>
  </r>
  <r>
    <x v="0"/>
    <s v="23"/>
    <x v="16"/>
    <x v="12"/>
    <x v="12"/>
    <n v="5"/>
  </r>
  <r>
    <x v="0"/>
    <s v="53"/>
    <x v="55"/>
    <x v="89"/>
    <x v="91"/>
    <n v="1"/>
  </r>
  <r>
    <x v="0"/>
    <s v="66"/>
    <x v="47"/>
    <x v="83"/>
    <x v="85"/>
    <n v="6"/>
  </r>
  <r>
    <x v="1"/>
    <s v="66"/>
    <x v="47"/>
    <x v="48"/>
    <x v="49"/>
    <n v="22"/>
  </r>
  <r>
    <x v="1"/>
    <s v="29"/>
    <x v="52"/>
    <x v="95"/>
    <x v="97"/>
    <n v="16"/>
  </r>
  <r>
    <x v="1"/>
    <s v="05"/>
    <x v="77"/>
    <x v="48"/>
    <x v="49"/>
    <n v="7"/>
  </r>
  <r>
    <x v="1"/>
    <s v="06"/>
    <x v="70"/>
    <x v="32"/>
    <x v="33"/>
    <n v="104"/>
  </r>
  <r>
    <x v="1"/>
    <s v="51"/>
    <x v="20"/>
    <x v="6"/>
    <x v="6"/>
    <n v="475"/>
  </r>
  <r>
    <x v="1"/>
    <s v="64"/>
    <x v="50"/>
    <x v="30"/>
    <x v="31"/>
    <n v="365"/>
  </r>
  <r>
    <x v="0"/>
    <s v="27"/>
    <x v="7"/>
    <x v="72"/>
    <x v="74"/>
    <n v="1"/>
  </r>
  <r>
    <x v="1"/>
    <s v="35"/>
    <x v="0"/>
    <x v="90"/>
    <x v="92"/>
    <n v="1"/>
  </r>
  <r>
    <x v="0"/>
    <s v="46"/>
    <x v="28"/>
    <x v="76"/>
    <x v="78"/>
    <n v="8"/>
  </r>
  <r>
    <x v="1"/>
    <s v="33"/>
    <x v="4"/>
    <x v="41"/>
    <x v="42"/>
    <n v="5"/>
  </r>
  <r>
    <x v="1"/>
    <s v="69"/>
    <x v="5"/>
    <x v="21"/>
    <x v="21"/>
    <n v="31"/>
  </r>
  <r>
    <x v="1"/>
    <s v="91"/>
    <x v="49"/>
    <x v="24"/>
    <x v="25"/>
    <n v="5"/>
  </r>
  <r>
    <x v="1"/>
    <s v="34"/>
    <x v="46"/>
    <x v="53"/>
    <x v="54"/>
    <n v="15"/>
  </r>
  <r>
    <x v="1"/>
    <s v="17"/>
    <x v="27"/>
    <x v="56"/>
    <x v="57"/>
    <n v="1"/>
  </r>
  <r>
    <x v="1"/>
    <s v="55"/>
    <x v="42"/>
    <x v="70"/>
    <x v="72"/>
    <n v="585"/>
  </r>
  <r>
    <x v="0"/>
    <s v="16"/>
    <x v="72"/>
    <x v="42"/>
    <x v="43"/>
    <n v="16"/>
  </r>
  <r>
    <x v="1"/>
    <s v="76"/>
    <x v="22"/>
    <x v="40"/>
    <x v="41"/>
    <n v="123"/>
  </r>
  <r>
    <x v="1"/>
    <s v="30"/>
    <x v="45"/>
    <x v="45"/>
    <x v="46"/>
    <n v="3"/>
  </r>
  <r>
    <x v="1"/>
    <s v="37"/>
    <x v="44"/>
    <x v="67"/>
    <x v="69"/>
    <n v="1"/>
  </r>
  <r>
    <x v="1"/>
    <s v="32"/>
    <x v="67"/>
    <x v="61"/>
    <x v="62"/>
    <n v="8"/>
  </r>
  <r>
    <x v="1"/>
    <s v="29"/>
    <x v="52"/>
    <x v="14"/>
    <x v="14"/>
    <n v="11"/>
  </r>
  <r>
    <x v="1"/>
    <s v="62"/>
    <x v="12"/>
    <x v="82"/>
    <x v="84"/>
    <n v="2"/>
  </r>
  <r>
    <x v="0"/>
    <s v="74"/>
    <x v="60"/>
    <x v="25"/>
    <x v="26"/>
    <n v="3920"/>
  </r>
  <r>
    <x v="1"/>
    <s v="63"/>
    <x v="10"/>
    <x v="11"/>
    <x v="24"/>
    <n v="10264"/>
  </r>
  <r>
    <x v="1"/>
    <s v="89"/>
    <x v="19"/>
    <x v="28"/>
    <x v="29"/>
    <n v="222"/>
  </r>
  <r>
    <x v="1"/>
    <s v="16"/>
    <x v="72"/>
    <x v="12"/>
    <x v="12"/>
    <n v="30"/>
  </r>
  <r>
    <x v="1"/>
    <s v="57"/>
    <x v="74"/>
    <x v="18"/>
    <x v="18"/>
    <n v="2027"/>
  </r>
  <r>
    <x v="1"/>
    <s v="14"/>
    <x v="25"/>
    <x v="49"/>
    <x v="50"/>
    <n v="26"/>
  </r>
  <r>
    <x v="0"/>
    <s v="59"/>
    <x v="57"/>
    <x v="57"/>
    <x v="58"/>
    <n v="5"/>
  </r>
  <r>
    <x v="1"/>
    <s v="49"/>
    <x v="71"/>
    <x v="10"/>
    <x v="10"/>
    <n v="13"/>
  </r>
  <r>
    <x v="0"/>
    <s v="64"/>
    <x v="50"/>
    <x v="56"/>
    <x v="57"/>
    <n v="61"/>
  </r>
  <r>
    <x v="1"/>
    <s v="52"/>
    <x v="24"/>
    <x v="76"/>
    <x v="78"/>
    <n v="25"/>
  </r>
  <r>
    <x v="0"/>
    <s v="30"/>
    <x v="45"/>
    <x v="10"/>
    <x v="10"/>
    <n v="18"/>
  </r>
  <r>
    <x v="1"/>
    <s v="86"/>
    <x v="73"/>
    <x v="14"/>
    <x v="14"/>
    <n v="3"/>
  </r>
  <r>
    <x v="1"/>
    <s v="89"/>
    <x v="19"/>
    <x v="33"/>
    <x v="34"/>
    <n v="560"/>
  </r>
  <r>
    <x v="0"/>
    <s v="39"/>
    <x v="34"/>
    <x v="70"/>
    <x v="72"/>
    <n v="203"/>
  </r>
  <r>
    <x v="0"/>
    <s v="58"/>
    <x v="3"/>
    <x v="71"/>
    <x v="73"/>
    <n v="4"/>
  </r>
  <r>
    <x v="0"/>
    <s v="14"/>
    <x v="25"/>
    <x v="43"/>
    <x v="44"/>
    <n v="2"/>
  </r>
  <r>
    <x v="0"/>
    <s v="63"/>
    <x v="10"/>
    <x v="3"/>
    <x v="3"/>
    <n v="8"/>
  </r>
  <r>
    <x v="1"/>
    <s v="69"/>
    <x v="5"/>
    <x v="59"/>
    <x v="60"/>
    <n v="7"/>
  </r>
  <r>
    <x v="0"/>
    <s v="40"/>
    <x v="41"/>
    <x v="54"/>
    <x v="55"/>
    <n v="2"/>
  </r>
  <r>
    <x v="1"/>
    <s v="35"/>
    <x v="0"/>
    <x v="75"/>
    <x v="77"/>
    <n v="1381"/>
  </r>
  <r>
    <x v="1"/>
    <s v="51"/>
    <x v="20"/>
    <x v="19"/>
    <x v="19"/>
    <n v="54"/>
  </r>
  <r>
    <x v="1"/>
    <s v="28"/>
    <x v="53"/>
    <x v="84"/>
    <x v="86"/>
    <n v="6"/>
  </r>
  <r>
    <x v="1"/>
    <s v="31"/>
    <x v="18"/>
    <x v="39"/>
    <x v="40"/>
    <n v="76"/>
  </r>
  <r>
    <x v="0"/>
    <s v="10"/>
    <x v="21"/>
    <x v="1"/>
    <x v="1"/>
    <n v="1132"/>
  </r>
  <r>
    <x v="0"/>
    <s v="63"/>
    <x v="10"/>
    <x v="21"/>
    <x v="21"/>
    <n v="6"/>
  </r>
  <r>
    <x v="1"/>
    <s v="01"/>
    <x v="80"/>
    <x v="71"/>
    <x v="73"/>
    <n v="35"/>
  </r>
  <r>
    <x v="1"/>
    <s v="75"/>
    <x v="1"/>
    <x v="13"/>
    <x v="13"/>
    <n v="269"/>
  </r>
  <r>
    <x v="0"/>
    <s v="36"/>
    <x v="14"/>
    <x v="27"/>
    <x v="28"/>
    <n v="56"/>
  </r>
  <r>
    <x v="1"/>
    <s v="18"/>
    <x v="35"/>
    <x v="70"/>
    <x v="72"/>
    <n v="339"/>
  </r>
  <r>
    <x v="1"/>
    <s v="26"/>
    <x v="37"/>
    <x v="72"/>
    <x v="74"/>
    <n v="32"/>
  </r>
  <r>
    <x v="0"/>
    <s v="16"/>
    <x v="72"/>
    <x v="4"/>
    <x v="4"/>
    <n v="23"/>
  </r>
  <r>
    <x v="1"/>
    <s v="54"/>
    <x v="11"/>
    <x v="28"/>
    <x v="29"/>
    <n v="3354"/>
  </r>
  <r>
    <x v="1"/>
    <s v="67"/>
    <x v="59"/>
    <x v="44"/>
    <x v="45"/>
    <n v="385"/>
  </r>
  <r>
    <x v="1"/>
    <s v="33"/>
    <x v="4"/>
    <x v="78"/>
    <x v="80"/>
    <n v="53"/>
  </r>
  <r>
    <x v="1"/>
    <s v="60"/>
    <x v="62"/>
    <x v="45"/>
    <x v="46"/>
    <n v="1"/>
  </r>
  <r>
    <x v="1"/>
    <s v="38"/>
    <x v="17"/>
    <x v="49"/>
    <x v="50"/>
    <n v="6"/>
  </r>
  <r>
    <x v="0"/>
    <s v="32"/>
    <x v="67"/>
    <x v="3"/>
    <x v="3"/>
    <n v="5"/>
  </r>
  <r>
    <x v="1"/>
    <s v="11"/>
    <x v="68"/>
    <x v="31"/>
    <x v="32"/>
    <n v="203"/>
  </r>
  <r>
    <x v="1"/>
    <s v="01"/>
    <x v="80"/>
    <x v="90"/>
    <x v="92"/>
    <n v="39"/>
  </r>
  <r>
    <x v="1"/>
    <s v="09"/>
    <x v="78"/>
    <x v="1"/>
    <x v="1"/>
    <n v="5"/>
  </r>
  <r>
    <x v="1"/>
    <s v="51"/>
    <x v="20"/>
    <x v="92"/>
    <x v="94"/>
    <n v="2"/>
  </r>
  <r>
    <x v="1"/>
    <s v="79"/>
    <x v="66"/>
    <x v="50"/>
    <x v="51"/>
    <n v="13"/>
  </r>
  <r>
    <x v="0"/>
    <s v="64"/>
    <x v="50"/>
    <x v="30"/>
    <x v="31"/>
    <n v="29"/>
  </r>
  <r>
    <x v="0"/>
    <s v="73"/>
    <x v="33"/>
    <x v="16"/>
    <x v="16"/>
    <n v="155"/>
  </r>
  <r>
    <x v="0"/>
    <s v="58"/>
    <x v="3"/>
    <x v="15"/>
    <x v="15"/>
    <n v="5"/>
  </r>
  <r>
    <x v="0"/>
    <s v="09"/>
    <x v="78"/>
    <x v="11"/>
    <x v="11"/>
    <n v="311"/>
  </r>
  <r>
    <x v="1"/>
    <s v="36"/>
    <x v="14"/>
    <x v="61"/>
    <x v="62"/>
    <n v="37"/>
  </r>
  <r>
    <x v="0"/>
    <s v="48"/>
    <x v="58"/>
    <x v="29"/>
    <x v="30"/>
    <n v="380"/>
  </r>
  <r>
    <x v="0"/>
    <s v="62"/>
    <x v="12"/>
    <x v="6"/>
    <x v="6"/>
    <n v="1"/>
  </r>
  <r>
    <x v="1"/>
    <s v="35"/>
    <x v="0"/>
    <x v="48"/>
    <x v="49"/>
    <n v="51"/>
  </r>
  <r>
    <x v="1"/>
    <s v="31"/>
    <x v="18"/>
    <x v="44"/>
    <x v="45"/>
    <n v="854"/>
  </r>
  <r>
    <x v="1"/>
    <s v="27"/>
    <x v="7"/>
    <x v="36"/>
    <x v="37"/>
    <n v="524"/>
  </r>
  <r>
    <x v="1"/>
    <s v="07"/>
    <x v="13"/>
    <x v="29"/>
    <x v="30"/>
    <n v="801"/>
  </r>
  <r>
    <x v="0"/>
    <s v="76"/>
    <x v="22"/>
    <x v="3"/>
    <x v="3"/>
    <n v="4"/>
  </r>
  <r>
    <x v="0"/>
    <s v="55"/>
    <x v="42"/>
    <x v="82"/>
    <x v="84"/>
    <n v="1"/>
  </r>
  <r>
    <x v="0"/>
    <s v="39"/>
    <x v="34"/>
    <x v="18"/>
    <x v="18"/>
    <n v="189"/>
  </r>
  <r>
    <x v="1"/>
    <s v="64"/>
    <x v="50"/>
    <x v="56"/>
    <x v="57"/>
    <n v="29"/>
  </r>
  <r>
    <x v="0"/>
    <s v="40"/>
    <x v="41"/>
    <x v="70"/>
    <x v="72"/>
    <n v="96"/>
  </r>
  <r>
    <x v="1"/>
    <s v="58"/>
    <x v="3"/>
    <x v="52"/>
    <x v="53"/>
    <n v="110"/>
  </r>
  <r>
    <x v="0"/>
    <s v="27"/>
    <x v="7"/>
    <x v="26"/>
    <x v="27"/>
    <n v="1"/>
  </r>
  <r>
    <x v="1"/>
    <s v="46"/>
    <x v="28"/>
    <x v="38"/>
    <x v="39"/>
    <n v="111"/>
  </r>
  <r>
    <x v="1"/>
    <s v="22"/>
    <x v="38"/>
    <x v="89"/>
    <x v="91"/>
    <n v="1"/>
  </r>
  <r>
    <x v="0"/>
    <s v="55"/>
    <x v="42"/>
    <x v="74"/>
    <x v="76"/>
    <n v="1"/>
  </r>
  <r>
    <x v="1"/>
    <s v="29"/>
    <x v="52"/>
    <x v="18"/>
    <x v="18"/>
    <n v="3507"/>
  </r>
  <r>
    <x v="0"/>
    <s v="65"/>
    <x v="64"/>
    <x v="27"/>
    <x v="28"/>
    <n v="3"/>
  </r>
  <r>
    <x v="1"/>
    <s v="15"/>
    <x v="61"/>
    <x v="18"/>
    <x v="18"/>
    <n v="1245"/>
  </r>
  <r>
    <x v="0"/>
    <s v="61"/>
    <x v="76"/>
    <x v="53"/>
    <x v="54"/>
    <n v="26"/>
  </r>
  <r>
    <x v="0"/>
    <s v="43"/>
    <x v="23"/>
    <x v="79"/>
    <x v="81"/>
    <n v="10"/>
  </r>
  <r>
    <x v="1"/>
    <s v="54"/>
    <x v="11"/>
    <x v="78"/>
    <x v="80"/>
    <n v="284"/>
  </r>
  <r>
    <x v="1"/>
    <s v="74"/>
    <x v="60"/>
    <x v="8"/>
    <x v="8"/>
    <n v="856"/>
  </r>
  <r>
    <x v="0"/>
    <s v="22"/>
    <x v="38"/>
    <x v="39"/>
    <x v="40"/>
    <n v="15"/>
  </r>
  <r>
    <x v="1"/>
    <s v="58"/>
    <x v="3"/>
    <x v="78"/>
    <x v="80"/>
    <n v="24"/>
  </r>
  <r>
    <x v="0"/>
    <s v="22"/>
    <x v="38"/>
    <x v="47"/>
    <x v="48"/>
    <n v="2"/>
  </r>
  <r>
    <x v="0"/>
    <s v="86"/>
    <x v="73"/>
    <x v="54"/>
    <x v="55"/>
    <n v="1"/>
  </r>
  <r>
    <x v="0"/>
    <s v="25"/>
    <x v="43"/>
    <x v="11"/>
    <x v="11"/>
    <n v="1681"/>
  </r>
  <r>
    <x v="1"/>
    <s v="63"/>
    <x v="10"/>
    <x v="32"/>
    <x v="33"/>
    <n v="52"/>
  </r>
  <r>
    <x v="1"/>
    <s v="03"/>
    <x v="15"/>
    <x v="28"/>
    <x v="29"/>
    <n v="593"/>
  </r>
  <r>
    <x v="0"/>
    <s v="25"/>
    <x v="43"/>
    <x v="21"/>
    <x v="21"/>
    <n v="17"/>
  </r>
  <r>
    <x v="0"/>
    <s v="73"/>
    <x v="33"/>
    <x v="42"/>
    <x v="43"/>
    <n v="120"/>
  </r>
  <r>
    <x v="0"/>
    <s v="15"/>
    <x v="61"/>
    <x v="25"/>
    <x v="26"/>
    <n v="564"/>
  </r>
  <r>
    <x v="0"/>
    <s v="29"/>
    <x v="52"/>
    <x v="60"/>
    <x v="61"/>
    <n v="1"/>
  </r>
  <r>
    <x v="1"/>
    <s v="59"/>
    <x v="57"/>
    <x v="26"/>
    <x v="27"/>
    <n v="25"/>
  </r>
  <r>
    <x v="0"/>
    <s v="23"/>
    <x v="16"/>
    <x v="78"/>
    <x v="80"/>
    <n v="49"/>
  </r>
  <r>
    <x v="1"/>
    <s v="75"/>
    <x v="1"/>
    <x v="32"/>
    <x v="33"/>
    <n v="9"/>
  </r>
  <r>
    <x v="0"/>
    <s v="34"/>
    <x v="46"/>
    <x v="24"/>
    <x v="25"/>
    <n v="2"/>
  </r>
  <r>
    <x v="1"/>
    <s v="99"/>
    <x v="83"/>
    <x v="59"/>
    <x v="60"/>
    <n v="1"/>
  </r>
  <r>
    <x v="1"/>
    <s v="91"/>
    <x v="49"/>
    <x v="0"/>
    <x v="0"/>
    <n v="9"/>
  </r>
  <r>
    <x v="0"/>
    <s v="53"/>
    <x v="55"/>
    <x v="28"/>
    <x v="29"/>
    <n v="5"/>
  </r>
  <r>
    <x v="0"/>
    <s v="46"/>
    <x v="28"/>
    <x v="51"/>
    <x v="52"/>
    <n v="12"/>
  </r>
  <r>
    <x v="1"/>
    <s v="73"/>
    <x v="33"/>
    <x v="71"/>
    <x v="73"/>
    <n v="221"/>
  </r>
  <r>
    <x v="0"/>
    <s v="56"/>
    <x v="54"/>
    <x v="21"/>
    <x v="21"/>
    <n v="29"/>
  </r>
  <r>
    <x v="1"/>
    <s v="56"/>
    <x v="54"/>
    <x v="1"/>
    <x v="1"/>
    <n v="95"/>
  </r>
  <r>
    <x v="0"/>
    <s v="32"/>
    <x v="67"/>
    <x v="60"/>
    <x v="61"/>
    <n v="1"/>
  </r>
  <r>
    <x v="0"/>
    <s v="67"/>
    <x v="59"/>
    <x v="77"/>
    <x v="79"/>
    <n v="2"/>
  </r>
  <r>
    <x v="1"/>
    <s v="83"/>
    <x v="69"/>
    <x v="90"/>
    <x v="92"/>
    <n v="22"/>
  </r>
  <r>
    <x v="1"/>
    <s v="34"/>
    <x v="46"/>
    <x v="39"/>
    <x v="40"/>
    <n v="28"/>
  </r>
  <r>
    <x v="1"/>
    <s v="76"/>
    <x v="22"/>
    <x v="18"/>
    <x v="18"/>
    <n v="8017"/>
  </r>
  <r>
    <x v="0"/>
    <s v="42"/>
    <x v="6"/>
    <x v="36"/>
    <x v="37"/>
    <n v="24"/>
  </r>
  <r>
    <x v="0"/>
    <s v="68"/>
    <x v="81"/>
    <x v="10"/>
    <x v="10"/>
    <n v="11"/>
  </r>
  <r>
    <x v="1"/>
    <s v="49"/>
    <x v="71"/>
    <x v="61"/>
    <x v="62"/>
    <n v="4"/>
  </r>
  <r>
    <x v="0"/>
    <s v="86"/>
    <x v="73"/>
    <x v="25"/>
    <x v="26"/>
    <n v="2038"/>
  </r>
  <r>
    <x v="0"/>
    <s v="76"/>
    <x v="22"/>
    <x v="86"/>
    <x v="88"/>
    <n v="41"/>
  </r>
  <r>
    <x v="0"/>
    <s v="11"/>
    <x v="68"/>
    <x v="9"/>
    <x v="9"/>
    <n v="10"/>
  </r>
  <r>
    <x v="1"/>
    <s v="54"/>
    <x v="11"/>
    <x v="41"/>
    <x v="42"/>
    <n v="27"/>
  </r>
  <r>
    <x v="1"/>
    <s v="70"/>
    <x v="48"/>
    <x v="87"/>
    <x v="89"/>
    <n v="3"/>
  </r>
  <r>
    <x v="1"/>
    <s v="53"/>
    <x v="55"/>
    <x v="83"/>
    <x v="85"/>
    <n v="1"/>
  </r>
  <r>
    <x v="0"/>
    <s v="33"/>
    <x v="4"/>
    <x v="64"/>
    <x v="65"/>
    <n v="4"/>
  </r>
  <r>
    <x v="0"/>
    <s v="24"/>
    <x v="63"/>
    <x v="56"/>
    <x v="57"/>
    <n v="30"/>
  </r>
  <r>
    <x v="1"/>
    <s v="91"/>
    <x v="49"/>
    <x v="28"/>
    <x v="29"/>
    <n v="682"/>
  </r>
  <r>
    <x v="1"/>
    <s v="39"/>
    <x v="34"/>
    <x v="27"/>
    <x v="28"/>
    <n v="39"/>
  </r>
  <r>
    <x v="1"/>
    <s v="39"/>
    <x v="34"/>
    <x v="40"/>
    <x v="41"/>
    <n v="182"/>
  </r>
  <r>
    <x v="1"/>
    <s v="41"/>
    <x v="9"/>
    <x v="65"/>
    <x v="66"/>
    <n v="7"/>
  </r>
  <r>
    <x v="1"/>
    <s v="91"/>
    <x v="49"/>
    <x v="38"/>
    <x v="39"/>
    <n v="40"/>
  </r>
  <r>
    <x v="0"/>
    <s v="22"/>
    <x v="38"/>
    <x v="71"/>
    <x v="73"/>
    <n v="5"/>
  </r>
  <r>
    <x v="1"/>
    <s v="41"/>
    <x v="9"/>
    <x v="40"/>
    <x v="41"/>
    <n v="69"/>
  </r>
  <r>
    <x v="0"/>
    <s v="37"/>
    <x v="44"/>
    <x v="11"/>
    <x v="24"/>
    <n v="104"/>
  </r>
  <r>
    <x v="1"/>
    <s v="66"/>
    <x v="47"/>
    <x v="76"/>
    <x v="78"/>
    <n v="197"/>
  </r>
  <r>
    <x v="1"/>
    <s v="59"/>
    <x v="57"/>
    <x v="10"/>
    <x v="10"/>
    <n v="965"/>
  </r>
  <r>
    <x v="1"/>
    <s v="55"/>
    <x v="42"/>
    <x v="26"/>
    <x v="27"/>
    <n v="10"/>
  </r>
  <r>
    <x v="0"/>
    <s v="48"/>
    <x v="58"/>
    <x v="4"/>
    <x v="4"/>
    <n v="65"/>
  </r>
  <r>
    <x v="0"/>
    <s v="30"/>
    <x v="45"/>
    <x v="59"/>
    <x v="60"/>
    <n v="1"/>
  </r>
  <r>
    <x v="1"/>
    <s v="60"/>
    <x v="62"/>
    <x v="49"/>
    <x v="50"/>
    <n v="5"/>
  </r>
  <r>
    <x v="1"/>
    <s v="49"/>
    <x v="71"/>
    <x v="74"/>
    <x v="76"/>
    <n v="2680"/>
  </r>
  <r>
    <x v="1"/>
    <s v="92"/>
    <x v="29"/>
    <x v="49"/>
    <x v="50"/>
    <n v="27"/>
  </r>
  <r>
    <x v="0"/>
    <s v="49"/>
    <x v="71"/>
    <x v="36"/>
    <x v="37"/>
    <n v="6"/>
  </r>
  <r>
    <x v="1"/>
    <s v="02"/>
    <x v="30"/>
    <x v="70"/>
    <x v="72"/>
    <n v="2080"/>
  </r>
  <r>
    <x v="1"/>
    <s v="23"/>
    <x v="16"/>
    <x v="50"/>
    <x v="51"/>
    <n v="101"/>
  </r>
  <r>
    <x v="1"/>
    <s v="43"/>
    <x v="23"/>
    <x v="84"/>
    <x v="86"/>
    <n v="16"/>
  </r>
  <r>
    <x v="0"/>
    <s v="36"/>
    <x v="14"/>
    <x v="36"/>
    <x v="37"/>
    <n v="132"/>
  </r>
  <r>
    <x v="1"/>
    <s v="72"/>
    <x v="26"/>
    <x v="35"/>
    <x v="36"/>
    <n v="29"/>
  </r>
  <r>
    <x v="0"/>
    <s v="54"/>
    <x v="11"/>
    <x v="15"/>
    <x v="15"/>
    <n v="6"/>
  </r>
  <r>
    <x v="0"/>
    <s v="38"/>
    <x v="17"/>
    <x v="32"/>
    <x v="33"/>
    <n v="2"/>
  </r>
  <r>
    <x v="1"/>
    <s v="70"/>
    <x v="48"/>
    <x v="72"/>
    <x v="74"/>
    <n v="23"/>
  </r>
  <r>
    <x v="0"/>
    <s v="23"/>
    <x v="16"/>
    <x v="44"/>
    <x v="45"/>
    <n v="4719"/>
  </r>
  <r>
    <x v="0"/>
    <s v="57"/>
    <x v="74"/>
    <x v="8"/>
    <x v="8"/>
    <n v="14"/>
  </r>
  <r>
    <x v="1"/>
    <s v="61"/>
    <x v="76"/>
    <x v="55"/>
    <x v="56"/>
    <n v="551"/>
  </r>
  <r>
    <x v="0"/>
    <s v="71"/>
    <x v="40"/>
    <x v="23"/>
    <x v="23"/>
    <n v="1"/>
  </r>
  <r>
    <x v="0"/>
    <s v="28"/>
    <x v="53"/>
    <x v="71"/>
    <x v="73"/>
    <n v="12"/>
  </r>
  <r>
    <x v="1"/>
    <s v="83"/>
    <x v="69"/>
    <x v="39"/>
    <x v="40"/>
    <n v="2"/>
  </r>
  <r>
    <x v="0"/>
    <s v="22"/>
    <x v="38"/>
    <x v="50"/>
    <x v="51"/>
    <n v="3"/>
  </r>
  <r>
    <x v="1"/>
    <s v="40"/>
    <x v="41"/>
    <x v="54"/>
    <x v="55"/>
    <n v="17"/>
  </r>
  <r>
    <x v="1"/>
    <s v="40"/>
    <x v="41"/>
    <x v="72"/>
    <x v="74"/>
    <n v="218"/>
  </r>
  <r>
    <x v="1"/>
    <s v="47"/>
    <x v="65"/>
    <x v="44"/>
    <x v="45"/>
    <n v="1227"/>
  </r>
  <r>
    <x v="1"/>
    <s v="86"/>
    <x v="73"/>
    <x v="3"/>
    <x v="3"/>
    <n v="13283"/>
  </r>
  <r>
    <x v="0"/>
    <s v="75"/>
    <x v="1"/>
    <x v="30"/>
    <x v="31"/>
    <n v="10"/>
  </r>
  <r>
    <x v="1"/>
    <s v="10"/>
    <x v="21"/>
    <x v="25"/>
    <x v="26"/>
    <n v="10212"/>
  </r>
  <r>
    <x v="1"/>
    <s v="31"/>
    <x v="18"/>
    <x v="2"/>
    <x v="2"/>
    <n v="19"/>
  </r>
  <r>
    <x v="1"/>
    <s v="19"/>
    <x v="32"/>
    <x v="24"/>
    <x v="25"/>
    <n v="2"/>
  </r>
  <r>
    <x v="1"/>
    <s v="19"/>
    <x v="32"/>
    <x v="42"/>
    <x v="43"/>
    <n v="1275"/>
  </r>
  <r>
    <x v="1"/>
    <s v="06"/>
    <x v="70"/>
    <x v="97"/>
    <x v="100"/>
    <n v="10"/>
  </r>
  <r>
    <x v="0"/>
    <s v="73"/>
    <x v="33"/>
    <x v="4"/>
    <x v="4"/>
    <n v="17"/>
  </r>
  <r>
    <x v="1"/>
    <s v="49"/>
    <x v="71"/>
    <x v="97"/>
    <x v="100"/>
    <n v="6"/>
  </r>
  <r>
    <x v="0"/>
    <s v="39"/>
    <x v="34"/>
    <x v="61"/>
    <x v="62"/>
    <n v="3"/>
  </r>
  <r>
    <x v="0"/>
    <s v="92"/>
    <x v="29"/>
    <x v="59"/>
    <x v="60"/>
    <n v="1"/>
  </r>
  <r>
    <x v="0"/>
    <s v="31"/>
    <x v="18"/>
    <x v="0"/>
    <x v="0"/>
    <n v="3"/>
  </r>
  <r>
    <x v="0"/>
    <s v="92"/>
    <x v="29"/>
    <x v="11"/>
    <x v="24"/>
    <n v="172"/>
  </r>
  <r>
    <x v="0"/>
    <s v="92"/>
    <x v="29"/>
    <x v="21"/>
    <x v="21"/>
    <n v="1"/>
  </r>
  <r>
    <x v="1"/>
    <s v="11"/>
    <x v="68"/>
    <x v="2"/>
    <x v="2"/>
    <n v="1"/>
  </r>
  <r>
    <x v="1"/>
    <s v="72"/>
    <x v="26"/>
    <x v="83"/>
    <x v="85"/>
    <n v="20"/>
  </r>
  <r>
    <x v="1"/>
    <s v="22"/>
    <x v="38"/>
    <x v="77"/>
    <x v="79"/>
    <n v="5"/>
  </r>
  <r>
    <x v="1"/>
    <s v="32"/>
    <x v="67"/>
    <x v="3"/>
    <x v="3"/>
    <n v="2824"/>
  </r>
  <r>
    <x v="1"/>
    <s v="38"/>
    <x v="17"/>
    <x v="43"/>
    <x v="44"/>
    <n v="32"/>
  </r>
  <r>
    <x v="1"/>
    <s v="43"/>
    <x v="23"/>
    <x v="28"/>
    <x v="29"/>
    <n v="619"/>
  </r>
  <r>
    <x v="1"/>
    <s v="63"/>
    <x v="10"/>
    <x v="43"/>
    <x v="44"/>
    <n v="85"/>
  </r>
  <r>
    <x v="0"/>
    <s v="47"/>
    <x v="65"/>
    <x v="15"/>
    <x v="15"/>
    <n v="6"/>
  </r>
  <r>
    <x v="1"/>
    <s v="29"/>
    <x v="52"/>
    <x v="3"/>
    <x v="3"/>
    <n v="4712"/>
  </r>
  <r>
    <x v="1"/>
    <s v="53"/>
    <x v="55"/>
    <x v="15"/>
    <x v="15"/>
    <n v="23"/>
  </r>
  <r>
    <x v="1"/>
    <s v="92"/>
    <x v="29"/>
    <x v="7"/>
    <x v="7"/>
    <n v="395"/>
  </r>
  <r>
    <x v="1"/>
    <s v="01"/>
    <x v="80"/>
    <x v="16"/>
    <x v="16"/>
    <n v="183"/>
  </r>
  <r>
    <x v="1"/>
    <s v="69"/>
    <x v="5"/>
    <x v="13"/>
    <x v="13"/>
    <n v="304"/>
  </r>
  <r>
    <x v="0"/>
    <s v="10"/>
    <x v="21"/>
    <x v="63"/>
    <x v="64"/>
    <n v="4"/>
  </r>
  <r>
    <x v="1"/>
    <s v="29"/>
    <x v="52"/>
    <x v="11"/>
    <x v="11"/>
    <n v="9474"/>
  </r>
  <r>
    <x v="0"/>
    <s v="56"/>
    <x v="54"/>
    <x v="82"/>
    <x v="84"/>
    <n v="3"/>
  </r>
  <r>
    <x v="1"/>
    <s v="08"/>
    <x v="36"/>
    <x v="16"/>
    <x v="16"/>
    <n v="128"/>
  </r>
  <r>
    <x v="1"/>
    <s v="05"/>
    <x v="77"/>
    <x v="64"/>
    <x v="65"/>
    <n v="51"/>
  </r>
  <r>
    <x v="0"/>
    <s v="40"/>
    <x v="41"/>
    <x v="7"/>
    <x v="7"/>
    <n v="141"/>
  </r>
  <r>
    <x v="1"/>
    <s v="43"/>
    <x v="23"/>
    <x v="2"/>
    <x v="2"/>
    <n v="29"/>
  </r>
  <r>
    <x v="1"/>
    <s v="01"/>
    <x v="80"/>
    <x v="0"/>
    <x v="0"/>
    <n v="1"/>
  </r>
  <r>
    <x v="0"/>
    <s v="59"/>
    <x v="57"/>
    <x v="7"/>
    <x v="7"/>
    <n v="380"/>
  </r>
  <r>
    <x v="1"/>
    <s v="60"/>
    <x v="62"/>
    <x v="26"/>
    <x v="27"/>
    <n v="1"/>
  </r>
  <r>
    <x v="0"/>
    <s v="44"/>
    <x v="39"/>
    <x v="10"/>
    <x v="10"/>
    <n v="34"/>
  </r>
  <r>
    <x v="0"/>
    <s v="61"/>
    <x v="76"/>
    <x v="28"/>
    <x v="29"/>
    <n v="204"/>
  </r>
  <r>
    <x v="1"/>
    <s v="83"/>
    <x v="69"/>
    <x v="76"/>
    <x v="78"/>
    <n v="4"/>
  </r>
  <r>
    <x v="0"/>
    <s v="11"/>
    <x v="68"/>
    <x v="51"/>
    <x v="52"/>
    <n v="3"/>
  </r>
  <r>
    <x v="0"/>
    <s v="37"/>
    <x v="44"/>
    <x v="36"/>
    <x v="37"/>
    <n v="27"/>
  </r>
  <r>
    <x v="1"/>
    <s v="21"/>
    <x v="56"/>
    <x v="42"/>
    <x v="43"/>
    <n v="3489"/>
  </r>
  <r>
    <x v="1"/>
    <s v="13"/>
    <x v="79"/>
    <x v="58"/>
    <x v="59"/>
    <n v="67"/>
  </r>
  <r>
    <x v="0"/>
    <s v="28"/>
    <x v="53"/>
    <x v="42"/>
    <x v="43"/>
    <n v="143"/>
  </r>
  <r>
    <x v="1"/>
    <s v="22"/>
    <x v="38"/>
    <x v="53"/>
    <x v="54"/>
    <n v="17"/>
  </r>
  <r>
    <x v="1"/>
    <s v="76"/>
    <x v="22"/>
    <x v="86"/>
    <x v="88"/>
    <n v="249"/>
  </r>
  <r>
    <x v="1"/>
    <s v="59"/>
    <x v="57"/>
    <x v="95"/>
    <x v="97"/>
    <n v="2"/>
  </r>
  <r>
    <x v="0"/>
    <s v="86"/>
    <x v="73"/>
    <x v="43"/>
    <x v="44"/>
    <n v="30"/>
  </r>
  <r>
    <x v="1"/>
    <s v="70"/>
    <x v="48"/>
    <x v="95"/>
    <x v="97"/>
    <n v="1"/>
  </r>
  <r>
    <x v="1"/>
    <s v="29"/>
    <x v="52"/>
    <x v="36"/>
    <x v="37"/>
    <n v="200"/>
  </r>
  <r>
    <x v="1"/>
    <s v="65"/>
    <x v="64"/>
    <x v="87"/>
    <x v="89"/>
    <n v="424"/>
  </r>
  <r>
    <x v="0"/>
    <s v="59"/>
    <x v="57"/>
    <x v="65"/>
    <x v="66"/>
    <n v="1"/>
  </r>
  <r>
    <x v="1"/>
    <s v="24"/>
    <x v="63"/>
    <x v="80"/>
    <x v="82"/>
    <n v="11"/>
  </r>
  <r>
    <x v="1"/>
    <s v="72"/>
    <x v="26"/>
    <x v="20"/>
    <x v="20"/>
    <n v="4593"/>
  </r>
  <r>
    <x v="0"/>
    <s v="02"/>
    <x v="30"/>
    <x v="10"/>
    <x v="10"/>
    <n v="396"/>
  </r>
  <r>
    <x v="0"/>
    <s v="21"/>
    <x v="56"/>
    <x v="48"/>
    <x v="49"/>
    <n v="2"/>
  </r>
  <r>
    <x v="1"/>
    <s v="26"/>
    <x v="37"/>
    <x v="49"/>
    <x v="50"/>
    <n v="13"/>
  </r>
  <r>
    <x v="1"/>
    <s v="30"/>
    <x v="45"/>
    <x v="65"/>
    <x v="66"/>
    <n v="7"/>
  </r>
  <r>
    <x v="0"/>
    <s v="76"/>
    <x v="22"/>
    <x v="36"/>
    <x v="37"/>
    <n v="306"/>
  </r>
  <r>
    <x v="0"/>
    <s v="25"/>
    <x v="43"/>
    <x v="60"/>
    <x v="61"/>
    <n v="6"/>
  </r>
  <r>
    <x v="0"/>
    <s v="83"/>
    <x v="69"/>
    <x v="16"/>
    <x v="16"/>
    <n v="20"/>
  </r>
  <r>
    <x v="1"/>
    <s v="57"/>
    <x v="74"/>
    <x v="87"/>
    <x v="89"/>
    <n v="2"/>
  </r>
  <r>
    <x v="0"/>
    <s v="11"/>
    <x v="68"/>
    <x v="28"/>
    <x v="29"/>
    <n v="24"/>
  </r>
  <r>
    <x v="0"/>
    <s v="71"/>
    <x v="40"/>
    <x v="75"/>
    <x v="77"/>
    <n v="255"/>
  </r>
  <r>
    <x v="1"/>
    <s v="05"/>
    <x v="77"/>
    <x v="29"/>
    <x v="30"/>
    <n v="1757"/>
  </r>
  <r>
    <x v="0"/>
    <s v="39"/>
    <x v="34"/>
    <x v="3"/>
    <x v="3"/>
    <n v="5"/>
  </r>
  <r>
    <x v="0"/>
    <s v="74"/>
    <x v="60"/>
    <x v="67"/>
    <x v="69"/>
    <n v="1"/>
  </r>
  <r>
    <x v="1"/>
    <s v="89"/>
    <x v="19"/>
    <x v="50"/>
    <x v="51"/>
    <n v="1638"/>
  </r>
  <r>
    <x v="1"/>
    <s v="39"/>
    <x v="34"/>
    <x v="80"/>
    <x v="82"/>
    <n v="5"/>
  </r>
  <r>
    <x v="0"/>
    <s v="26"/>
    <x v="37"/>
    <x v="59"/>
    <x v="60"/>
    <n v="2"/>
  </r>
  <r>
    <x v="1"/>
    <s v="40"/>
    <x v="41"/>
    <x v="45"/>
    <x v="46"/>
    <n v="1"/>
  </r>
  <r>
    <x v="0"/>
    <s v="28"/>
    <x v="53"/>
    <x v="51"/>
    <x v="52"/>
    <n v="3"/>
  </r>
  <r>
    <x v="1"/>
    <s v="49"/>
    <x v="71"/>
    <x v="3"/>
    <x v="3"/>
    <n v="347"/>
  </r>
  <r>
    <x v="1"/>
    <s v="17"/>
    <x v="27"/>
    <x v="36"/>
    <x v="37"/>
    <n v="21"/>
  </r>
  <r>
    <x v="0"/>
    <s v="54"/>
    <x v="11"/>
    <x v="31"/>
    <x v="32"/>
    <n v="216"/>
  </r>
  <r>
    <x v="0"/>
    <s v="92"/>
    <x v="29"/>
    <x v="49"/>
    <x v="50"/>
    <n v="2"/>
  </r>
  <r>
    <x v="1"/>
    <s v="36"/>
    <x v="14"/>
    <x v="25"/>
    <x v="26"/>
    <n v="30881"/>
  </r>
  <r>
    <x v="1"/>
    <s v="47"/>
    <x v="65"/>
    <x v="50"/>
    <x v="51"/>
    <n v="57"/>
  </r>
  <r>
    <x v="0"/>
    <s v="11"/>
    <x v="68"/>
    <x v="12"/>
    <x v="12"/>
    <n v="1"/>
  </r>
  <r>
    <x v="0"/>
    <s v="12"/>
    <x v="51"/>
    <x v="30"/>
    <x v="31"/>
    <n v="18"/>
  </r>
  <r>
    <x v="1"/>
    <s v="31"/>
    <x v="18"/>
    <x v="23"/>
    <x v="23"/>
    <n v="13"/>
  </r>
  <r>
    <x v="1"/>
    <s v="83"/>
    <x v="69"/>
    <x v="31"/>
    <x v="32"/>
    <n v="9"/>
  </r>
  <r>
    <x v="1"/>
    <s v="58"/>
    <x v="3"/>
    <x v="58"/>
    <x v="59"/>
    <n v="339"/>
  </r>
  <r>
    <x v="1"/>
    <s v="76"/>
    <x v="22"/>
    <x v="13"/>
    <x v="13"/>
    <n v="261"/>
  </r>
  <r>
    <x v="1"/>
    <s v="09"/>
    <x v="78"/>
    <x v="36"/>
    <x v="37"/>
    <n v="33"/>
  </r>
  <r>
    <x v="1"/>
    <s v="48"/>
    <x v="58"/>
    <x v="29"/>
    <x v="30"/>
    <n v="2581"/>
  </r>
  <r>
    <x v="1"/>
    <s v="06"/>
    <x v="70"/>
    <x v="21"/>
    <x v="21"/>
    <n v="5"/>
  </r>
  <r>
    <x v="1"/>
    <s v="12"/>
    <x v="51"/>
    <x v="13"/>
    <x v="13"/>
    <n v="129"/>
  </r>
  <r>
    <x v="0"/>
    <s v="16"/>
    <x v="72"/>
    <x v="84"/>
    <x v="86"/>
    <n v="2"/>
  </r>
  <r>
    <x v="1"/>
    <s v="03"/>
    <x v="15"/>
    <x v="33"/>
    <x v="34"/>
    <n v="898"/>
  </r>
  <r>
    <x v="1"/>
    <s v="19"/>
    <x v="32"/>
    <x v="78"/>
    <x v="80"/>
    <n v="12"/>
  </r>
  <r>
    <x v="0"/>
    <s v="75"/>
    <x v="1"/>
    <x v="10"/>
    <x v="10"/>
    <n v="5"/>
  </r>
  <r>
    <x v="0"/>
    <s v="56"/>
    <x v="54"/>
    <x v="66"/>
    <x v="67"/>
    <n v="60"/>
  </r>
  <r>
    <x v="1"/>
    <s v="38"/>
    <x v="17"/>
    <x v="25"/>
    <x v="26"/>
    <n v="38043"/>
  </r>
  <r>
    <x v="1"/>
    <s v="41"/>
    <x v="9"/>
    <x v="56"/>
    <x v="57"/>
    <n v="13"/>
  </r>
  <r>
    <x v="0"/>
    <s v="71"/>
    <x v="40"/>
    <x v="22"/>
    <x v="22"/>
    <n v="1052"/>
  </r>
  <r>
    <x v="0"/>
    <s v="13"/>
    <x v="79"/>
    <x v="79"/>
    <x v="81"/>
    <n v="1467"/>
  </r>
  <r>
    <x v="1"/>
    <s v="56"/>
    <x v="54"/>
    <x v="49"/>
    <x v="50"/>
    <n v="9"/>
  </r>
  <r>
    <x v="1"/>
    <s v="52"/>
    <x v="24"/>
    <x v="38"/>
    <x v="39"/>
    <n v="246"/>
  </r>
  <r>
    <x v="0"/>
    <s v="06"/>
    <x v="70"/>
    <x v="11"/>
    <x v="24"/>
    <n v="43"/>
  </r>
  <r>
    <x v="1"/>
    <s v="89"/>
    <x v="19"/>
    <x v="78"/>
    <x v="80"/>
    <n v="295"/>
  </r>
  <r>
    <x v="1"/>
    <s v="92"/>
    <x v="29"/>
    <x v="27"/>
    <x v="28"/>
    <n v="19"/>
  </r>
  <r>
    <x v="1"/>
    <s v="83"/>
    <x v="69"/>
    <x v="58"/>
    <x v="59"/>
    <n v="258"/>
  </r>
  <r>
    <x v="0"/>
    <s v="91"/>
    <x v="49"/>
    <x v="28"/>
    <x v="29"/>
    <n v="113"/>
  </r>
  <r>
    <x v="0"/>
    <s v="29"/>
    <x v="52"/>
    <x v="54"/>
    <x v="55"/>
    <n v="2"/>
  </r>
  <r>
    <x v="1"/>
    <s v="61"/>
    <x v="76"/>
    <x v="53"/>
    <x v="54"/>
    <n v="348"/>
  </r>
  <r>
    <x v="0"/>
    <s v="21"/>
    <x v="56"/>
    <x v="71"/>
    <x v="73"/>
    <n v="21"/>
  </r>
  <r>
    <x v="1"/>
    <s v="33"/>
    <x v="4"/>
    <x v="79"/>
    <x v="81"/>
    <n v="34"/>
  </r>
  <r>
    <x v="1"/>
    <s v="53"/>
    <x v="55"/>
    <x v="22"/>
    <x v="22"/>
    <n v="55"/>
  </r>
  <r>
    <x v="1"/>
    <s v="89"/>
    <x v="19"/>
    <x v="77"/>
    <x v="79"/>
    <n v="353"/>
  </r>
  <r>
    <x v="1"/>
    <s v="09"/>
    <x v="78"/>
    <x v="70"/>
    <x v="72"/>
    <n v="158"/>
  </r>
  <r>
    <x v="0"/>
    <s v="53"/>
    <x v="55"/>
    <x v="84"/>
    <x v="86"/>
    <n v="2"/>
  </r>
  <r>
    <x v="0"/>
    <s v="44"/>
    <x v="39"/>
    <x v="8"/>
    <x v="8"/>
    <n v="695"/>
  </r>
  <r>
    <x v="1"/>
    <s v="47"/>
    <x v="65"/>
    <x v="58"/>
    <x v="59"/>
    <n v="1381"/>
  </r>
  <r>
    <x v="1"/>
    <s v="13"/>
    <x v="79"/>
    <x v="76"/>
    <x v="78"/>
    <n v="26"/>
  </r>
  <r>
    <x v="1"/>
    <s v="55"/>
    <x v="42"/>
    <x v="82"/>
    <x v="84"/>
    <n v="5"/>
  </r>
  <r>
    <x v="1"/>
    <s v="52"/>
    <x v="24"/>
    <x v="17"/>
    <x v="17"/>
    <n v="1"/>
  </r>
  <r>
    <x v="1"/>
    <s v="20"/>
    <x v="31"/>
    <x v="12"/>
    <x v="12"/>
    <n v="3"/>
  </r>
  <r>
    <x v="0"/>
    <s v="16"/>
    <x v="72"/>
    <x v="31"/>
    <x v="32"/>
    <n v="36"/>
  </r>
  <r>
    <x v="1"/>
    <s v="53"/>
    <x v="55"/>
    <x v="44"/>
    <x v="45"/>
    <n v="421"/>
  </r>
  <r>
    <x v="1"/>
    <s v="24"/>
    <x v="63"/>
    <x v="72"/>
    <x v="74"/>
    <n v="434"/>
  </r>
  <r>
    <x v="1"/>
    <s v="17"/>
    <x v="27"/>
    <x v="6"/>
    <x v="6"/>
    <n v="1574"/>
  </r>
  <r>
    <x v="0"/>
    <s v="31"/>
    <x v="18"/>
    <x v="38"/>
    <x v="39"/>
    <n v="3"/>
  </r>
  <r>
    <x v="1"/>
    <s v="51"/>
    <x v="20"/>
    <x v="72"/>
    <x v="74"/>
    <n v="14"/>
  </r>
  <r>
    <x v="0"/>
    <s v="20"/>
    <x v="31"/>
    <x v="29"/>
    <x v="30"/>
    <n v="60"/>
  </r>
  <r>
    <x v="1"/>
    <s v="66"/>
    <x v="47"/>
    <x v="52"/>
    <x v="53"/>
    <n v="522"/>
  </r>
  <r>
    <x v="0"/>
    <s v="89"/>
    <x v="19"/>
    <x v="31"/>
    <x v="32"/>
    <n v="16"/>
  </r>
  <r>
    <x v="0"/>
    <s v="47"/>
    <x v="65"/>
    <x v="23"/>
    <x v="23"/>
    <n v="6"/>
  </r>
  <r>
    <x v="1"/>
    <s v="63"/>
    <x v="10"/>
    <x v="25"/>
    <x v="26"/>
    <n v="42686"/>
  </r>
  <r>
    <x v="0"/>
    <s v="26"/>
    <x v="37"/>
    <x v="61"/>
    <x v="62"/>
    <n v="1"/>
  </r>
  <r>
    <x v="1"/>
    <s v="33"/>
    <x v="4"/>
    <x v="64"/>
    <x v="65"/>
    <n v="23"/>
  </r>
  <r>
    <x v="0"/>
    <s v="79"/>
    <x v="66"/>
    <x v="16"/>
    <x v="16"/>
    <n v="9"/>
  </r>
  <r>
    <x v="1"/>
    <s v="87"/>
    <x v="8"/>
    <x v="42"/>
    <x v="43"/>
    <n v="1"/>
  </r>
  <r>
    <x v="1"/>
    <s v="29"/>
    <x v="52"/>
    <x v="86"/>
    <x v="88"/>
    <n v="63"/>
  </r>
  <r>
    <x v="0"/>
    <s v="91"/>
    <x v="49"/>
    <x v="79"/>
    <x v="81"/>
    <n v="6"/>
  </r>
  <r>
    <x v="1"/>
    <s v="79"/>
    <x v="66"/>
    <x v="84"/>
    <x v="86"/>
    <n v="2"/>
  </r>
  <r>
    <x v="1"/>
    <s v="59"/>
    <x v="57"/>
    <x v="70"/>
    <x v="72"/>
    <n v="1342"/>
  </r>
  <r>
    <x v="0"/>
    <s v="07"/>
    <x v="13"/>
    <x v="41"/>
    <x v="42"/>
    <n v="151"/>
  </r>
  <r>
    <x v="1"/>
    <s v="36"/>
    <x v="14"/>
    <x v="1"/>
    <x v="1"/>
    <n v="35"/>
  </r>
  <r>
    <x v="1"/>
    <s v="25"/>
    <x v="43"/>
    <x v="21"/>
    <x v="21"/>
    <n v="82"/>
  </r>
  <r>
    <x v="1"/>
    <s v="14"/>
    <x v="25"/>
    <x v="11"/>
    <x v="24"/>
    <n v="3701"/>
  </r>
  <r>
    <x v="0"/>
    <s v="08"/>
    <x v="36"/>
    <x v="16"/>
    <x v="16"/>
    <n v="30"/>
  </r>
  <r>
    <x v="1"/>
    <s v="11"/>
    <x v="68"/>
    <x v="35"/>
    <x v="36"/>
    <n v="7"/>
  </r>
  <r>
    <x v="1"/>
    <s v="45"/>
    <x v="2"/>
    <x v="41"/>
    <x v="42"/>
    <n v="35"/>
  </r>
  <r>
    <x v="1"/>
    <s v="15"/>
    <x v="61"/>
    <x v="59"/>
    <x v="60"/>
    <n v="4"/>
  </r>
  <r>
    <x v="1"/>
    <s v="02"/>
    <x v="30"/>
    <x v="87"/>
    <x v="89"/>
    <n v="38"/>
  </r>
  <r>
    <x v="1"/>
    <s v="35"/>
    <x v="0"/>
    <x v="53"/>
    <x v="54"/>
    <n v="4"/>
  </r>
  <r>
    <x v="1"/>
    <s v="71"/>
    <x v="40"/>
    <x v="15"/>
    <x v="15"/>
    <n v="91"/>
  </r>
  <r>
    <x v="0"/>
    <s v="51"/>
    <x v="20"/>
    <x v="40"/>
    <x v="41"/>
    <n v="30"/>
  </r>
  <r>
    <x v="1"/>
    <s v="21"/>
    <x v="56"/>
    <x v="77"/>
    <x v="79"/>
    <n v="7"/>
  </r>
  <r>
    <x v="1"/>
    <s v="47"/>
    <x v="65"/>
    <x v="78"/>
    <x v="80"/>
    <n v="230"/>
  </r>
  <r>
    <x v="1"/>
    <s v="71"/>
    <x v="40"/>
    <x v="46"/>
    <x v="47"/>
    <n v="50"/>
  </r>
  <r>
    <x v="1"/>
    <s v="08"/>
    <x v="36"/>
    <x v="55"/>
    <x v="56"/>
    <n v="23"/>
  </r>
  <r>
    <x v="0"/>
    <s v="26"/>
    <x v="37"/>
    <x v="36"/>
    <x v="37"/>
    <n v="38"/>
  </r>
  <r>
    <x v="1"/>
    <s v="10"/>
    <x v="21"/>
    <x v="43"/>
    <x v="44"/>
    <n v="142"/>
  </r>
  <r>
    <x v="1"/>
    <s v="25"/>
    <x v="43"/>
    <x v="11"/>
    <x v="24"/>
    <n v="4970"/>
  </r>
  <r>
    <x v="0"/>
    <s v="17"/>
    <x v="27"/>
    <x v="11"/>
    <x v="11"/>
    <n v="548"/>
  </r>
  <r>
    <x v="1"/>
    <s v="71"/>
    <x v="40"/>
    <x v="20"/>
    <x v="20"/>
    <n v="1093"/>
  </r>
  <r>
    <x v="0"/>
    <s v="02"/>
    <x v="30"/>
    <x v="8"/>
    <x v="8"/>
    <n v="383"/>
  </r>
  <r>
    <x v="1"/>
    <s v="92"/>
    <x v="29"/>
    <x v="62"/>
    <x v="63"/>
    <n v="3"/>
  </r>
  <r>
    <x v="1"/>
    <s v="76"/>
    <x v="22"/>
    <x v="43"/>
    <x v="44"/>
    <n v="60"/>
  </r>
  <r>
    <x v="1"/>
    <s v="75"/>
    <x v="1"/>
    <x v="45"/>
    <x v="46"/>
    <n v="1"/>
  </r>
  <r>
    <x v="1"/>
    <s v="17"/>
    <x v="27"/>
    <x v="11"/>
    <x v="24"/>
    <n v="1252"/>
  </r>
  <r>
    <x v="0"/>
    <s v="24"/>
    <x v="63"/>
    <x v="40"/>
    <x v="41"/>
    <n v="86"/>
  </r>
  <r>
    <x v="1"/>
    <s v="13"/>
    <x v="79"/>
    <x v="24"/>
    <x v="25"/>
    <n v="4"/>
  </r>
  <r>
    <x v="1"/>
    <s v="24"/>
    <x v="63"/>
    <x v="10"/>
    <x v="10"/>
    <n v="304"/>
  </r>
  <r>
    <x v="1"/>
    <s v="48"/>
    <x v="58"/>
    <x v="4"/>
    <x v="4"/>
    <n v="1734"/>
  </r>
  <r>
    <x v="1"/>
    <s v="01"/>
    <x v="80"/>
    <x v="22"/>
    <x v="22"/>
    <n v="63"/>
  </r>
  <r>
    <x v="1"/>
    <s v="35"/>
    <x v="0"/>
    <x v="28"/>
    <x v="29"/>
    <n v="505"/>
  </r>
  <r>
    <x v="0"/>
    <s v="72"/>
    <x v="26"/>
    <x v="81"/>
    <x v="83"/>
    <n v="1"/>
  </r>
  <r>
    <x v="1"/>
    <s v="10"/>
    <x v="21"/>
    <x v="88"/>
    <x v="90"/>
    <n v="719049"/>
  </r>
  <r>
    <x v="1"/>
    <s v="62"/>
    <x v="12"/>
    <x v="68"/>
    <x v="70"/>
    <n v="88"/>
  </r>
  <r>
    <x v="0"/>
    <s v="79"/>
    <x v="66"/>
    <x v="55"/>
    <x v="56"/>
    <n v="5"/>
  </r>
  <r>
    <x v="1"/>
    <s v="02"/>
    <x v="30"/>
    <x v="86"/>
    <x v="88"/>
    <n v="742"/>
  </r>
  <r>
    <x v="1"/>
    <s v="60"/>
    <x v="62"/>
    <x v="74"/>
    <x v="76"/>
    <n v="16527"/>
  </r>
  <r>
    <x v="1"/>
    <s v="65"/>
    <x v="64"/>
    <x v="40"/>
    <x v="41"/>
    <n v="593"/>
  </r>
  <r>
    <x v="1"/>
    <s v="19"/>
    <x v="32"/>
    <x v="58"/>
    <x v="59"/>
    <n v="2230"/>
  </r>
  <r>
    <x v="1"/>
    <s v="47"/>
    <x v="65"/>
    <x v="90"/>
    <x v="92"/>
    <n v="5"/>
  </r>
  <r>
    <x v="1"/>
    <s v="83"/>
    <x v="69"/>
    <x v="44"/>
    <x v="45"/>
    <n v="29"/>
  </r>
  <r>
    <x v="1"/>
    <s v="47"/>
    <x v="65"/>
    <x v="5"/>
    <x v="5"/>
    <n v="2269"/>
  </r>
  <r>
    <x v="0"/>
    <s v="27"/>
    <x v="7"/>
    <x v="27"/>
    <x v="28"/>
    <n v="12"/>
  </r>
  <r>
    <x v="1"/>
    <s v="12"/>
    <x v="51"/>
    <x v="18"/>
    <x v="18"/>
    <n v="3919"/>
  </r>
  <r>
    <x v="1"/>
    <s v="73"/>
    <x v="33"/>
    <x v="77"/>
    <x v="79"/>
    <n v="81"/>
  </r>
  <r>
    <x v="1"/>
    <s v="01"/>
    <x v="80"/>
    <x v="52"/>
    <x v="53"/>
    <n v="100"/>
  </r>
  <r>
    <x v="1"/>
    <s v="03"/>
    <x v="15"/>
    <x v="52"/>
    <x v="53"/>
    <n v="143"/>
  </r>
  <r>
    <x v="1"/>
    <s v="76"/>
    <x v="22"/>
    <x v="21"/>
    <x v="21"/>
    <n v="40"/>
  </r>
  <r>
    <x v="1"/>
    <s v="53"/>
    <x v="55"/>
    <x v="58"/>
    <x v="59"/>
    <n v="158"/>
  </r>
  <r>
    <x v="0"/>
    <s v="48"/>
    <x v="58"/>
    <x v="78"/>
    <x v="80"/>
    <n v="162"/>
  </r>
  <r>
    <x v="1"/>
    <s v="68"/>
    <x v="81"/>
    <x v="25"/>
    <x v="26"/>
    <n v="6090"/>
  </r>
  <r>
    <x v="0"/>
    <s v="61"/>
    <x v="76"/>
    <x v="51"/>
    <x v="52"/>
    <n v="22"/>
  </r>
  <r>
    <x v="1"/>
    <s v="72"/>
    <x v="26"/>
    <x v="90"/>
    <x v="92"/>
    <n v="4"/>
  </r>
  <r>
    <x v="0"/>
    <s v="19"/>
    <x v="32"/>
    <x v="39"/>
    <x v="40"/>
    <n v="3"/>
  </r>
  <r>
    <x v="1"/>
    <s v="45"/>
    <x v="2"/>
    <x v="17"/>
    <x v="17"/>
    <n v="1"/>
  </r>
  <r>
    <x v="1"/>
    <s v="54"/>
    <x v="11"/>
    <x v="20"/>
    <x v="20"/>
    <n v="996"/>
  </r>
  <r>
    <x v="1"/>
    <s v="12"/>
    <x v="51"/>
    <x v="21"/>
    <x v="21"/>
    <n v="66"/>
  </r>
  <r>
    <x v="1"/>
    <s v="56"/>
    <x v="54"/>
    <x v="59"/>
    <x v="60"/>
    <n v="39"/>
  </r>
  <r>
    <x v="1"/>
    <s v="57"/>
    <x v="74"/>
    <x v="25"/>
    <x v="26"/>
    <n v="5483"/>
  </r>
  <r>
    <x v="0"/>
    <s v="02"/>
    <x v="30"/>
    <x v="32"/>
    <x v="33"/>
    <n v="130"/>
  </r>
  <r>
    <x v="0"/>
    <s v="08"/>
    <x v="36"/>
    <x v="33"/>
    <x v="34"/>
    <n v="10"/>
  </r>
  <r>
    <x v="0"/>
    <s v="39"/>
    <x v="34"/>
    <x v="27"/>
    <x v="28"/>
    <n v="9"/>
  </r>
  <r>
    <x v="0"/>
    <s v="36"/>
    <x v="14"/>
    <x v="11"/>
    <x v="11"/>
    <n v="1366"/>
  </r>
  <r>
    <x v="0"/>
    <s v="43"/>
    <x v="23"/>
    <x v="53"/>
    <x v="54"/>
    <n v="1"/>
  </r>
  <r>
    <x v="1"/>
    <s v="12"/>
    <x v="51"/>
    <x v="54"/>
    <x v="55"/>
    <n v="2"/>
  </r>
  <r>
    <x v="1"/>
    <s v="03"/>
    <x v="15"/>
    <x v="0"/>
    <x v="0"/>
    <n v="18"/>
  </r>
  <r>
    <x v="1"/>
    <s v="75"/>
    <x v="1"/>
    <x v="86"/>
    <x v="88"/>
    <n v="13"/>
  </r>
  <r>
    <x v="0"/>
    <s v="43"/>
    <x v="23"/>
    <x v="2"/>
    <x v="2"/>
    <n v="3"/>
  </r>
  <r>
    <x v="1"/>
    <s v="35"/>
    <x v="0"/>
    <x v="38"/>
    <x v="39"/>
    <n v="213"/>
  </r>
  <r>
    <x v="0"/>
    <s v="31"/>
    <x v="18"/>
    <x v="33"/>
    <x v="34"/>
    <n v="48"/>
  </r>
  <r>
    <x v="1"/>
    <s v="04"/>
    <x v="75"/>
    <x v="10"/>
    <x v="10"/>
    <n v="45"/>
  </r>
  <r>
    <x v="1"/>
    <s v="12"/>
    <x v="51"/>
    <x v="34"/>
    <x v="35"/>
    <n v="900"/>
  </r>
  <r>
    <x v="0"/>
    <s v="47"/>
    <x v="65"/>
    <x v="44"/>
    <x v="45"/>
    <n v="297"/>
  </r>
  <r>
    <x v="0"/>
    <s v="43"/>
    <x v="23"/>
    <x v="76"/>
    <x v="78"/>
    <n v="31"/>
  </r>
  <r>
    <x v="1"/>
    <s v="72"/>
    <x v="26"/>
    <x v="23"/>
    <x v="23"/>
    <n v="26"/>
  </r>
  <r>
    <x v="1"/>
    <s v="65"/>
    <x v="64"/>
    <x v="72"/>
    <x v="74"/>
    <n v="82"/>
  </r>
  <r>
    <x v="0"/>
    <s v="36"/>
    <x v="14"/>
    <x v="86"/>
    <x v="88"/>
    <n v="11"/>
  </r>
  <r>
    <x v="0"/>
    <s v="37"/>
    <x v="44"/>
    <x v="1"/>
    <x v="1"/>
    <n v="2"/>
  </r>
  <r>
    <x v="1"/>
    <s v="76"/>
    <x v="22"/>
    <x v="11"/>
    <x v="24"/>
    <n v="2598"/>
  </r>
  <r>
    <x v="1"/>
    <s v="89"/>
    <x v="19"/>
    <x v="4"/>
    <x v="4"/>
    <n v="382"/>
  </r>
  <r>
    <x v="0"/>
    <s v="79"/>
    <x v="66"/>
    <x v="22"/>
    <x v="22"/>
    <n v="2"/>
  </r>
  <r>
    <x v="1"/>
    <s v="89"/>
    <x v="19"/>
    <x v="20"/>
    <x v="20"/>
    <n v="745"/>
  </r>
  <r>
    <x v="1"/>
    <s v="36"/>
    <x v="14"/>
    <x v="21"/>
    <x v="21"/>
    <n v="92"/>
  </r>
  <r>
    <x v="0"/>
    <s v="71"/>
    <x v="40"/>
    <x v="46"/>
    <x v="47"/>
    <n v="2"/>
  </r>
  <r>
    <x v="0"/>
    <s v="66"/>
    <x v="47"/>
    <x v="29"/>
    <x v="30"/>
    <n v="3379"/>
  </r>
  <r>
    <x v="1"/>
    <s v="23"/>
    <x v="16"/>
    <x v="71"/>
    <x v="73"/>
    <n v="796"/>
  </r>
  <r>
    <x v="0"/>
    <s v="53"/>
    <x v="55"/>
    <x v="64"/>
    <x v="65"/>
    <n v="7"/>
  </r>
  <r>
    <x v="0"/>
    <s v="51"/>
    <x v="20"/>
    <x v="8"/>
    <x v="8"/>
    <n v="105"/>
  </r>
  <r>
    <x v="1"/>
    <s v="34"/>
    <x v="46"/>
    <x v="58"/>
    <x v="59"/>
    <n v="221"/>
  </r>
  <r>
    <x v="1"/>
    <s v="57"/>
    <x v="74"/>
    <x v="43"/>
    <x v="44"/>
    <n v="3"/>
  </r>
  <r>
    <x v="1"/>
    <s v="12"/>
    <x v="51"/>
    <x v="60"/>
    <x v="61"/>
    <n v="3"/>
  </r>
  <r>
    <x v="1"/>
    <s v="17"/>
    <x v="27"/>
    <x v="86"/>
    <x v="88"/>
    <n v="38"/>
  </r>
  <r>
    <x v="0"/>
    <s v="25"/>
    <x v="43"/>
    <x v="54"/>
    <x v="55"/>
    <n v="1"/>
  </r>
  <r>
    <x v="0"/>
    <s v="35"/>
    <x v="0"/>
    <x v="4"/>
    <x v="4"/>
    <n v="60"/>
  </r>
  <r>
    <x v="1"/>
    <s v="42"/>
    <x v="6"/>
    <x v="66"/>
    <x v="67"/>
    <n v="4"/>
  </r>
  <r>
    <x v="1"/>
    <s v="55"/>
    <x v="42"/>
    <x v="65"/>
    <x v="66"/>
    <n v="15"/>
  </r>
  <r>
    <x v="1"/>
    <s v="42"/>
    <x v="6"/>
    <x v="65"/>
    <x v="66"/>
    <n v="3"/>
  </r>
  <r>
    <x v="1"/>
    <s v="29"/>
    <x v="52"/>
    <x v="6"/>
    <x v="6"/>
    <n v="4872"/>
  </r>
  <r>
    <x v="1"/>
    <s v="74"/>
    <x v="60"/>
    <x v="86"/>
    <x v="88"/>
    <n v="277"/>
  </r>
  <r>
    <x v="0"/>
    <s v="61"/>
    <x v="76"/>
    <x v="29"/>
    <x v="30"/>
    <n v="175"/>
  </r>
  <r>
    <x v="0"/>
    <s v="42"/>
    <x v="6"/>
    <x v="59"/>
    <x v="60"/>
    <n v="1"/>
  </r>
  <r>
    <x v="1"/>
    <s v="71"/>
    <x v="40"/>
    <x v="75"/>
    <x v="77"/>
    <n v="1822"/>
  </r>
  <r>
    <x v="0"/>
    <s v="11"/>
    <x v="68"/>
    <x v="33"/>
    <x v="34"/>
    <n v="99"/>
  </r>
  <r>
    <x v="0"/>
    <s v="06"/>
    <x v="70"/>
    <x v="11"/>
    <x v="11"/>
    <n v="277"/>
  </r>
  <r>
    <x v="0"/>
    <s v="15"/>
    <x v="61"/>
    <x v="11"/>
    <x v="24"/>
    <n v="65"/>
  </r>
  <r>
    <x v="1"/>
    <s v="02"/>
    <x v="30"/>
    <x v="60"/>
    <x v="61"/>
    <n v="156"/>
  </r>
  <r>
    <x v="1"/>
    <s v="35"/>
    <x v="0"/>
    <x v="17"/>
    <x v="17"/>
    <n v="369"/>
  </r>
  <r>
    <x v="0"/>
    <s v="25"/>
    <x v="43"/>
    <x v="39"/>
    <x v="40"/>
    <n v="24"/>
  </r>
  <r>
    <x v="0"/>
    <s v="18"/>
    <x v="35"/>
    <x v="51"/>
    <x v="52"/>
    <n v="36"/>
  </r>
  <r>
    <x v="1"/>
    <s v="86"/>
    <x v="73"/>
    <x v="50"/>
    <x v="51"/>
    <n v="3955"/>
  </r>
  <r>
    <x v="0"/>
    <s v="28"/>
    <x v="53"/>
    <x v="21"/>
    <x v="21"/>
    <n v="5"/>
  </r>
  <r>
    <x v="1"/>
    <s v="45"/>
    <x v="2"/>
    <x v="25"/>
    <x v="26"/>
    <n v="12802"/>
  </r>
  <r>
    <x v="0"/>
    <s v="15"/>
    <x v="61"/>
    <x v="15"/>
    <x v="15"/>
    <n v="1"/>
  </r>
  <r>
    <x v="0"/>
    <s v="71"/>
    <x v="40"/>
    <x v="32"/>
    <x v="33"/>
    <n v="25"/>
  </r>
  <r>
    <x v="0"/>
    <s v="62"/>
    <x v="12"/>
    <x v="23"/>
    <x v="23"/>
    <n v="4"/>
  </r>
  <r>
    <x v="1"/>
    <s v="65"/>
    <x v="64"/>
    <x v="81"/>
    <x v="83"/>
    <n v="46"/>
  </r>
  <r>
    <x v="1"/>
    <s v="34"/>
    <x v="46"/>
    <x v="10"/>
    <x v="10"/>
    <n v="122"/>
  </r>
  <r>
    <x v="0"/>
    <s v="30"/>
    <x v="45"/>
    <x v="41"/>
    <x v="42"/>
    <n v="2"/>
  </r>
  <r>
    <x v="0"/>
    <s v="36"/>
    <x v="14"/>
    <x v="48"/>
    <x v="49"/>
    <n v="1"/>
  </r>
  <r>
    <x v="1"/>
    <s v="50"/>
    <x v="82"/>
    <x v="103"/>
    <x v="108"/>
    <n v="22"/>
  </r>
  <r>
    <x v="1"/>
    <s v="50"/>
    <x v="82"/>
    <x v="11"/>
    <x v="24"/>
    <n v="18083"/>
  </r>
  <r>
    <x v="0"/>
    <s v="56"/>
    <x v="54"/>
    <x v="42"/>
    <x v="43"/>
    <n v="344"/>
  </r>
  <r>
    <x v="1"/>
    <s v="31"/>
    <x v="18"/>
    <x v="27"/>
    <x v="28"/>
    <n v="105"/>
  </r>
  <r>
    <x v="1"/>
    <s v="09"/>
    <x v="78"/>
    <x v="79"/>
    <x v="81"/>
    <n v="7"/>
  </r>
  <r>
    <x v="0"/>
    <s v="36"/>
    <x v="14"/>
    <x v="58"/>
    <x v="59"/>
    <n v="18"/>
  </r>
  <r>
    <x v="0"/>
    <s v="36"/>
    <x v="14"/>
    <x v="52"/>
    <x v="53"/>
    <n v="162"/>
  </r>
  <r>
    <x v="0"/>
    <s v="11"/>
    <x v="68"/>
    <x v="61"/>
    <x v="62"/>
    <n v="23"/>
  </r>
  <r>
    <x v="0"/>
    <s v="28"/>
    <x v="53"/>
    <x v="11"/>
    <x v="11"/>
    <n v="724"/>
  </r>
  <r>
    <x v="0"/>
    <s v="23"/>
    <x v="16"/>
    <x v="54"/>
    <x v="55"/>
    <n v="1"/>
  </r>
  <r>
    <x v="0"/>
    <s v="52"/>
    <x v="24"/>
    <x v="18"/>
    <x v="18"/>
    <n v="972"/>
  </r>
  <r>
    <x v="1"/>
    <s v="27"/>
    <x v="7"/>
    <x v="29"/>
    <x v="30"/>
    <n v="22914"/>
  </r>
  <r>
    <x v="1"/>
    <s v="53"/>
    <x v="55"/>
    <x v="57"/>
    <x v="58"/>
    <n v="4"/>
  </r>
  <r>
    <x v="1"/>
    <s v="07"/>
    <x v="13"/>
    <x v="86"/>
    <x v="88"/>
    <n v="13"/>
  </r>
  <r>
    <x v="1"/>
    <s v="42"/>
    <x v="6"/>
    <x v="12"/>
    <x v="12"/>
    <n v="69"/>
  </r>
  <r>
    <x v="0"/>
    <s v="18"/>
    <x v="35"/>
    <x v="42"/>
    <x v="43"/>
    <n v="322"/>
  </r>
  <r>
    <x v="0"/>
    <s v="65"/>
    <x v="64"/>
    <x v="4"/>
    <x v="4"/>
    <n v="28"/>
  </r>
  <r>
    <x v="1"/>
    <s v="83"/>
    <x v="69"/>
    <x v="80"/>
    <x v="82"/>
    <n v="1"/>
  </r>
  <r>
    <x v="1"/>
    <s v="47"/>
    <x v="65"/>
    <x v="57"/>
    <x v="58"/>
    <n v="52"/>
  </r>
  <r>
    <x v="1"/>
    <s v="45"/>
    <x v="2"/>
    <x v="19"/>
    <x v="19"/>
    <n v="18"/>
  </r>
  <r>
    <x v="1"/>
    <s v="56"/>
    <x v="54"/>
    <x v="9"/>
    <x v="9"/>
    <n v="310"/>
  </r>
  <r>
    <x v="1"/>
    <s v="23"/>
    <x v="16"/>
    <x v="11"/>
    <x v="24"/>
    <n v="16152"/>
  </r>
  <r>
    <x v="1"/>
    <s v="22"/>
    <x v="38"/>
    <x v="86"/>
    <x v="88"/>
    <n v="66"/>
  </r>
  <r>
    <x v="0"/>
    <s v="62"/>
    <x v="12"/>
    <x v="22"/>
    <x v="22"/>
    <n v="100"/>
  </r>
  <r>
    <x v="0"/>
    <s v="68"/>
    <x v="81"/>
    <x v="38"/>
    <x v="39"/>
    <n v="2"/>
  </r>
  <r>
    <x v="1"/>
    <s v="05"/>
    <x v="77"/>
    <x v="59"/>
    <x v="60"/>
    <n v="35"/>
  </r>
  <r>
    <x v="0"/>
    <s v="74"/>
    <x v="60"/>
    <x v="33"/>
    <x v="34"/>
    <n v="348"/>
  </r>
  <r>
    <x v="1"/>
    <s v="45"/>
    <x v="2"/>
    <x v="1"/>
    <x v="1"/>
    <n v="78"/>
  </r>
  <r>
    <x v="0"/>
    <s v="56"/>
    <x v="54"/>
    <x v="48"/>
    <x v="49"/>
    <n v="1"/>
  </r>
  <r>
    <x v="1"/>
    <s v="29"/>
    <x v="52"/>
    <x v="78"/>
    <x v="80"/>
    <n v="117"/>
  </r>
  <r>
    <x v="1"/>
    <s v="34"/>
    <x v="46"/>
    <x v="8"/>
    <x v="8"/>
    <n v="217"/>
  </r>
  <r>
    <x v="1"/>
    <s v="60"/>
    <x v="62"/>
    <x v="41"/>
    <x v="42"/>
    <n v="20"/>
  </r>
  <r>
    <x v="1"/>
    <s v="03"/>
    <x v="15"/>
    <x v="26"/>
    <x v="27"/>
    <n v="6"/>
  </r>
  <r>
    <x v="0"/>
    <s v="35"/>
    <x v="0"/>
    <x v="19"/>
    <x v="19"/>
    <n v="33"/>
  </r>
  <r>
    <x v="0"/>
    <s v="76"/>
    <x v="22"/>
    <x v="50"/>
    <x v="51"/>
    <n v="46"/>
  </r>
  <r>
    <x v="1"/>
    <s v="22"/>
    <x v="38"/>
    <x v="1"/>
    <x v="1"/>
    <n v="523"/>
  </r>
  <r>
    <x v="1"/>
    <s v="22"/>
    <x v="38"/>
    <x v="3"/>
    <x v="3"/>
    <n v="7369"/>
  </r>
  <r>
    <x v="0"/>
    <s v="37"/>
    <x v="44"/>
    <x v="15"/>
    <x v="15"/>
    <n v="2"/>
  </r>
  <r>
    <x v="0"/>
    <s v="35"/>
    <x v="0"/>
    <x v="49"/>
    <x v="50"/>
    <n v="9"/>
  </r>
  <r>
    <x v="1"/>
    <s v="29"/>
    <x v="52"/>
    <x v="50"/>
    <x v="51"/>
    <n v="36"/>
  </r>
  <r>
    <x v="1"/>
    <s v="68"/>
    <x v="81"/>
    <x v="23"/>
    <x v="23"/>
    <n v="8"/>
  </r>
  <r>
    <x v="1"/>
    <s v="02"/>
    <x v="30"/>
    <x v="28"/>
    <x v="29"/>
    <n v="2918"/>
  </r>
  <r>
    <x v="1"/>
    <s v="01"/>
    <x v="80"/>
    <x v="27"/>
    <x v="28"/>
    <n v="18"/>
  </r>
  <r>
    <x v="1"/>
    <s v="38"/>
    <x v="17"/>
    <x v="0"/>
    <x v="0"/>
    <n v="8"/>
  </r>
  <r>
    <x v="1"/>
    <s v="74"/>
    <x v="60"/>
    <x v="22"/>
    <x v="22"/>
    <n v="573"/>
  </r>
  <r>
    <x v="0"/>
    <s v="49"/>
    <x v="71"/>
    <x v="58"/>
    <x v="59"/>
    <n v="8"/>
  </r>
  <r>
    <x v="1"/>
    <s v="19"/>
    <x v="32"/>
    <x v="87"/>
    <x v="89"/>
    <n v="1"/>
  </r>
  <r>
    <x v="0"/>
    <s v="01"/>
    <x v="80"/>
    <x v="82"/>
    <x v="84"/>
    <n v="10"/>
  </r>
  <r>
    <x v="1"/>
    <s v="66"/>
    <x v="47"/>
    <x v="27"/>
    <x v="28"/>
    <n v="282"/>
  </r>
  <r>
    <x v="0"/>
    <s v="54"/>
    <x v="11"/>
    <x v="54"/>
    <x v="55"/>
    <n v="1"/>
  </r>
  <r>
    <x v="1"/>
    <s v="02"/>
    <x v="30"/>
    <x v="52"/>
    <x v="53"/>
    <n v="505"/>
  </r>
  <r>
    <x v="1"/>
    <s v="74"/>
    <x v="60"/>
    <x v="79"/>
    <x v="81"/>
    <n v="262"/>
  </r>
  <r>
    <x v="0"/>
    <s v="04"/>
    <x v="75"/>
    <x v="29"/>
    <x v="30"/>
    <n v="425"/>
  </r>
  <r>
    <x v="0"/>
    <s v="55"/>
    <x v="42"/>
    <x v="77"/>
    <x v="79"/>
    <n v="1"/>
  </r>
  <r>
    <x v="0"/>
    <s v="52"/>
    <x v="24"/>
    <x v="21"/>
    <x v="21"/>
    <n v="17"/>
  </r>
  <r>
    <x v="1"/>
    <s v="59"/>
    <x v="57"/>
    <x v="55"/>
    <x v="56"/>
    <n v="299"/>
  </r>
  <r>
    <x v="1"/>
    <s v="39"/>
    <x v="34"/>
    <x v="4"/>
    <x v="4"/>
    <n v="1769"/>
  </r>
  <r>
    <x v="1"/>
    <s v="57"/>
    <x v="74"/>
    <x v="23"/>
    <x v="23"/>
    <n v="2"/>
  </r>
  <r>
    <x v="1"/>
    <s v="48"/>
    <x v="58"/>
    <x v="19"/>
    <x v="19"/>
    <n v="422"/>
  </r>
  <r>
    <x v="0"/>
    <s v="04"/>
    <x v="75"/>
    <x v="4"/>
    <x v="4"/>
    <n v="3"/>
  </r>
  <r>
    <x v="1"/>
    <s v="73"/>
    <x v="33"/>
    <x v="3"/>
    <x v="3"/>
    <n v="6766"/>
  </r>
  <r>
    <x v="0"/>
    <s v="71"/>
    <x v="40"/>
    <x v="26"/>
    <x v="27"/>
    <n v="19"/>
  </r>
  <r>
    <x v="0"/>
    <s v="42"/>
    <x v="6"/>
    <x v="31"/>
    <x v="32"/>
    <n v="30"/>
  </r>
  <r>
    <x v="0"/>
    <s v="69"/>
    <x v="5"/>
    <x v="23"/>
    <x v="23"/>
    <n v="5"/>
  </r>
  <r>
    <x v="1"/>
    <s v="68"/>
    <x v="81"/>
    <x v="76"/>
    <x v="78"/>
    <n v="38"/>
  </r>
  <r>
    <x v="1"/>
    <s v="62"/>
    <x v="12"/>
    <x v="52"/>
    <x v="53"/>
    <n v="263"/>
  </r>
  <r>
    <x v="1"/>
    <s v="53"/>
    <x v="55"/>
    <x v="87"/>
    <x v="89"/>
    <n v="1"/>
  </r>
  <r>
    <x v="1"/>
    <s v="61"/>
    <x v="76"/>
    <x v="65"/>
    <x v="66"/>
    <n v="1"/>
  </r>
  <r>
    <x v="0"/>
    <s v="24"/>
    <x v="63"/>
    <x v="51"/>
    <x v="52"/>
    <n v="14"/>
  </r>
  <r>
    <x v="0"/>
    <s v="62"/>
    <x v="12"/>
    <x v="76"/>
    <x v="78"/>
    <n v="6"/>
  </r>
  <r>
    <x v="1"/>
    <s v="32"/>
    <x v="67"/>
    <x v="31"/>
    <x v="32"/>
    <n v="73"/>
  </r>
  <r>
    <x v="1"/>
    <s v="87"/>
    <x v="8"/>
    <x v="43"/>
    <x v="44"/>
    <n v="1"/>
  </r>
  <r>
    <x v="0"/>
    <s v="05"/>
    <x v="77"/>
    <x v="18"/>
    <x v="18"/>
    <n v="2081"/>
  </r>
  <r>
    <x v="1"/>
    <s v="58"/>
    <x v="3"/>
    <x v="70"/>
    <x v="72"/>
    <n v="124"/>
  </r>
  <r>
    <x v="1"/>
    <s v="12"/>
    <x v="51"/>
    <x v="90"/>
    <x v="92"/>
    <n v="2"/>
  </r>
  <r>
    <x v="1"/>
    <s v="44"/>
    <x v="39"/>
    <x v="2"/>
    <x v="2"/>
    <n v="14"/>
  </r>
  <r>
    <x v="1"/>
    <s v="51"/>
    <x v="20"/>
    <x v="17"/>
    <x v="17"/>
    <n v="282"/>
  </r>
  <r>
    <x v="0"/>
    <s v="56"/>
    <x v="54"/>
    <x v="50"/>
    <x v="51"/>
    <n v="18"/>
  </r>
  <r>
    <x v="1"/>
    <s v="27"/>
    <x v="7"/>
    <x v="17"/>
    <x v="17"/>
    <n v="5"/>
  </r>
  <r>
    <x v="1"/>
    <s v="71"/>
    <x v="40"/>
    <x v="45"/>
    <x v="46"/>
    <n v="27"/>
  </r>
  <r>
    <x v="1"/>
    <s v="47"/>
    <x v="65"/>
    <x v="30"/>
    <x v="31"/>
    <n v="1074"/>
  </r>
  <r>
    <x v="1"/>
    <s v="43"/>
    <x v="23"/>
    <x v="7"/>
    <x v="7"/>
    <n v="321"/>
  </r>
  <r>
    <x v="1"/>
    <s v="52"/>
    <x v="24"/>
    <x v="13"/>
    <x v="13"/>
    <n v="857"/>
  </r>
  <r>
    <x v="0"/>
    <s v="57"/>
    <x v="74"/>
    <x v="38"/>
    <x v="39"/>
    <n v="2"/>
  </r>
  <r>
    <x v="1"/>
    <s v="61"/>
    <x v="76"/>
    <x v="62"/>
    <x v="63"/>
    <n v="26"/>
  </r>
  <r>
    <x v="1"/>
    <s v="33"/>
    <x v="4"/>
    <x v="8"/>
    <x v="8"/>
    <n v="118"/>
  </r>
  <r>
    <x v="0"/>
    <s v="45"/>
    <x v="2"/>
    <x v="86"/>
    <x v="88"/>
    <n v="2"/>
  </r>
  <r>
    <x v="0"/>
    <s v="24"/>
    <x v="63"/>
    <x v="12"/>
    <x v="12"/>
    <n v="1"/>
  </r>
  <r>
    <x v="1"/>
    <s v="73"/>
    <x v="33"/>
    <x v="19"/>
    <x v="19"/>
    <n v="592"/>
  </r>
  <r>
    <x v="1"/>
    <s v="09"/>
    <x v="78"/>
    <x v="0"/>
    <x v="0"/>
    <n v="3"/>
  </r>
  <r>
    <x v="1"/>
    <s v="19"/>
    <x v="32"/>
    <x v="25"/>
    <x v="26"/>
    <n v="7173"/>
  </r>
  <r>
    <x v="1"/>
    <s v="20"/>
    <x v="31"/>
    <x v="19"/>
    <x v="19"/>
    <n v="7"/>
  </r>
  <r>
    <x v="0"/>
    <s v="25"/>
    <x v="43"/>
    <x v="22"/>
    <x v="22"/>
    <n v="6"/>
  </r>
  <r>
    <x v="0"/>
    <s v="35"/>
    <x v="0"/>
    <x v="36"/>
    <x v="37"/>
    <n v="177"/>
  </r>
  <r>
    <x v="0"/>
    <s v="47"/>
    <x v="65"/>
    <x v="8"/>
    <x v="8"/>
    <n v="54"/>
  </r>
  <r>
    <x v="0"/>
    <s v="25"/>
    <x v="43"/>
    <x v="53"/>
    <x v="54"/>
    <n v="3"/>
  </r>
  <r>
    <x v="1"/>
    <s v="28"/>
    <x v="53"/>
    <x v="10"/>
    <x v="10"/>
    <n v="96"/>
  </r>
  <r>
    <x v="1"/>
    <s v="87"/>
    <x v="8"/>
    <x v="61"/>
    <x v="62"/>
    <n v="2"/>
  </r>
  <r>
    <x v="1"/>
    <s v="40"/>
    <x v="41"/>
    <x v="46"/>
    <x v="47"/>
    <n v="8"/>
  </r>
  <r>
    <x v="1"/>
    <s v="04"/>
    <x v="75"/>
    <x v="76"/>
    <x v="78"/>
    <n v="2"/>
  </r>
  <r>
    <x v="1"/>
    <s v="72"/>
    <x v="26"/>
    <x v="11"/>
    <x v="24"/>
    <n v="5847"/>
  </r>
  <r>
    <x v="0"/>
    <s v="16"/>
    <x v="72"/>
    <x v="60"/>
    <x v="61"/>
    <n v="14"/>
  </r>
  <r>
    <x v="1"/>
    <s v="92"/>
    <x v="29"/>
    <x v="0"/>
    <x v="0"/>
    <n v="6"/>
  </r>
  <r>
    <x v="0"/>
    <s v="42"/>
    <x v="6"/>
    <x v="9"/>
    <x v="9"/>
    <n v="45"/>
  </r>
  <r>
    <x v="1"/>
    <s v="09"/>
    <x v="78"/>
    <x v="15"/>
    <x v="15"/>
    <n v="3"/>
  </r>
  <r>
    <x v="1"/>
    <s v="75"/>
    <x v="1"/>
    <x v="50"/>
    <x v="51"/>
    <n v="12"/>
  </r>
  <r>
    <x v="1"/>
    <s v="05"/>
    <x v="77"/>
    <x v="67"/>
    <x v="69"/>
    <n v="3"/>
  </r>
  <r>
    <x v="0"/>
    <s v="33"/>
    <x v="4"/>
    <x v="10"/>
    <x v="10"/>
    <n v="44"/>
  </r>
  <r>
    <x v="0"/>
    <s v="71"/>
    <x v="40"/>
    <x v="69"/>
    <x v="71"/>
    <n v="6"/>
  </r>
  <r>
    <x v="0"/>
    <s v="40"/>
    <x v="41"/>
    <x v="44"/>
    <x v="45"/>
    <n v="308"/>
  </r>
  <r>
    <x v="1"/>
    <s v="31"/>
    <x v="18"/>
    <x v="87"/>
    <x v="89"/>
    <n v="9"/>
  </r>
  <r>
    <x v="1"/>
    <s v="69"/>
    <x v="5"/>
    <x v="48"/>
    <x v="49"/>
    <n v="6"/>
  </r>
  <r>
    <x v="1"/>
    <s v="42"/>
    <x v="6"/>
    <x v="0"/>
    <x v="0"/>
    <n v="6"/>
  </r>
  <r>
    <x v="1"/>
    <s v="32"/>
    <x v="67"/>
    <x v="71"/>
    <x v="73"/>
    <n v="34"/>
  </r>
  <r>
    <x v="0"/>
    <s v="29"/>
    <x v="52"/>
    <x v="77"/>
    <x v="79"/>
    <n v="2"/>
  </r>
  <r>
    <x v="1"/>
    <s v="08"/>
    <x v="36"/>
    <x v="72"/>
    <x v="74"/>
    <n v="96"/>
  </r>
  <r>
    <x v="1"/>
    <s v="07"/>
    <x v="13"/>
    <x v="66"/>
    <x v="67"/>
    <n v="9"/>
  </r>
  <r>
    <x v="1"/>
    <s v="73"/>
    <x v="33"/>
    <x v="26"/>
    <x v="27"/>
    <n v="430"/>
  </r>
  <r>
    <x v="0"/>
    <s v="43"/>
    <x v="23"/>
    <x v="7"/>
    <x v="7"/>
    <n v="35"/>
  </r>
  <r>
    <x v="0"/>
    <s v="59"/>
    <x v="57"/>
    <x v="64"/>
    <x v="65"/>
    <n v="5"/>
  </r>
  <r>
    <x v="0"/>
    <s v="12"/>
    <x v="51"/>
    <x v="20"/>
    <x v="20"/>
    <n v="184"/>
  </r>
  <r>
    <x v="1"/>
    <s v="37"/>
    <x v="44"/>
    <x v="55"/>
    <x v="56"/>
    <n v="213"/>
  </r>
  <r>
    <x v="1"/>
    <s v="39"/>
    <x v="34"/>
    <x v="2"/>
    <x v="2"/>
    <n v="1"/>
  </r>
  <r>
    <x v="1"/>
    <s v="04"/>
    <x v="75"/>
    <x v="79"/>
    <x v="81"/>
    <n v="2"/>
  </r>
  <r>
    <x v="1"/>
    <s v="70"/>
    <x v="48"/>
    <x v="23"/>
    <x v="23"/>
    <n v="3"/>
  </r>
  <r>
    <x v="1"/>
    <s v="07"/>
    <x v="13"/>
    <x v="21"/>
    <x v="21"/>
    <n v="34"/>
  </r>
  <r>
    <x v="0"/>
    <s v="34"/>
    <x v="46"/>
    <x v="25"/>
    <x v="26"/>
    <n v="1699"/>
  </r>
  <r>
    <x v="0"/>
    <s v="10"/>
    <x v="21"/>
    <x v="58"/>
    <x v="59"/>
    <n v="20"/>
  </r>
  <r>
    <x v="0"/>
    <s v="52"/>
    <x v="24"/>
    <x v="40"/>
    <x v="41"/>
    <n v="58"/>
  </r>
  <r>
    <x v="0"/>
    <s v="14"/>
    <x v="25"/>
    <x v="71"/>
    <x v="73"/>
    <n v="13"/>
  </r>
  <r>
    <x v="1"/>
    <s v="87"/>
    <x v="8"/>
    <x v="62"/>
    <x v="63"/>
    <n v="25"/>
  </r>
  <r>
    <x v="0"/>
    <s v="59"/>
    <x v="57"/>
    <x v="76"/>
    <x v="78"/>
    <n v="4"/>
  </r>
  <r>
    <x v="1"/>
    <s v="72"/>
    <x v="26"/>
    <x v="18"/>
    <x v="18"/>
    <n v="7445"/>
  </r>
  <r>
    <x v="1"/>
    <s v="19"/>
    <x v="32"/>
    <x v="11"/>
    <x v="24"/>
    <n v="671"/>
  </r>
  <r>
    <x v="1"/>
    <s v="55"/>
    <x v="42"/>
    <x v="55"/>
    <x v="56"/>
    <n v="937"/>
  </r>
  <r>
    <x v="1"/>
    <s v="69"/>
    <x v="5"/>
    <x v="51"/>
    <x v="52"/>
    <n v="65"/>
  </r>
  <r>
    <x v="1"/>
    <s v="21"/>
    <x v="56"/>
    <x v="65"/>
    <x v="66"/>
    <n v="23"/>
  </r>
  <r>
    <x v="0"/>
    <s v="71"/>
    <x v="40"/>
    <x v="73"/>
    <x v="75"/>
    <n v="17"/>
  </r>
  <r>
    <x v="1"/>
    <s v="71"/>
    <x v="40"/>
    <x v="6"/>
    <x v="6"/>
    <n v="740"/>
  </r>
  <r>
    <x v="1"/>
    <s v="18"/>
    <x v="35"/>
    <x v="84"/>
    <x v="86"/>
    <n v="5"/>
  </r>
  <r>
    <x v="1"/>
    <s v="27"/>
    <x v="7"/>
    <x v="39"/>
    <x v="40"/>
    <n v="84"/>
  </r>
  <r>
    <x v="1"/>
    <s v="92"/>
    <x v="29"/>
    <x v="22"/>
    <x v="22"/>
    <n v="563"/>
  </r>
  <r>
    <x v="1"/>
    <s v="44"/>
    <x v="39"/>
    <x v="44"/>
    <x v="45"/>
    <n v="1895"/>
  </r>
  <r>
    <x v="0"/>
    <s v="51"/>
    <x v="20"/>
    <x v="84"/>
    <x v="86"/>
    <n v="1"/>
  </r>
  <r>
    <x v="0"/>
    <s v="91"/>
    <x v="49"/>
    <x v="57"/>
    <x v="58"/>
    <n v="7"/>
  </r>
  <r>
    <x v="0"/>
    <s v="57"/>
    <x v="74"/>
    <x v="50"/>
    <x v="51"/>
    <n v="2"/>
  </r>
  <r>
    <x v="0"/>
    <s v="30"/>
    <x v="45"/>
    <x v="29"/>
    <x v="30"/>
    <n v="120"/>
  </r>
  <r>
    <x v="1"/>
    <s v="31"/>
    <x v="18"/>
    <x v="8"/>
    <x v="8"/>
    <n v="644"/>
  </r>
  <r>
    <x v="0"/>
    <s v="42"/>
    <x v="6"/>
    <x v="38"/>
    <x v="39"/>
    <n v="3"/>
  </r>
  <r>
    <x v="1"/>
    <s v="52"/>
    <x v="24"/>
    <x v="95"/>
    <x v="97"/>
    <n v="3"/>
  </r>
  <r>
    <x v="1"/>
    <s v="12"/>
    <x v="51"/>
    <x v="42"/>
    <x v="43"/>
    <n v="541"/>
  </r>
  <r>
    <x v="0"/>
    <s v="18"/>
    <x v="35"/>
    <x v="28"/>
    <x v="29"/>
    <n v="49"/>
  </r>
  <r>
    <x v="0"/>
    <s v="15"/>
    <x v="61"/>
    <x v="41"/>
    <x v="42"/>
    <n v="10"/>
  </r>
  <r>
    <x v="1"/>
    <s v="51"/>
    <x v="20"/>
    <x v="31"/>
    <x v="32"/>
    <n v="344"/>
  </r>
  <r>
    <x v="1"/>
    <s v="21"/>
    <x v="56"/>
    <x v="18"/>
    <x v="18"/>
    <n v="7081"/>
  </r>
  <r>
    <x v="1"/>
    <s v="70"/>
    <x v="48"/>
    <x v="50"/>
    <x v="51"/>
    <n v="14"/>
  </r>
  <r>
    <x v="1"/>
    <s v="26"/>
    <x v="37"/>
    <x v="0"/>
    <x v="0"/>
    <n v="20"/>
  </r>
  <r>
    <x v="0"/>
    <s v="22"/>
    <x v="38"/>
    <x v="6"/>
    <x v="6"/>
    <n v="1"/>
  </r>
  <r>
    <x v="0"/>
    <s v="18"/>
    <x v="35"/>
    <x v="76"/>
    <x v="78"/>
    <n v="13"/>
  </r>
  <r>
    <x v="0"/>
    <s v="72"/>
    <x v="26"/>
    <x v="8"/>
    <x v="8"/>
    <n v="5283"/>
  </r>
  <r>
    <x v="0"/>
    <s v="37"/>
    <x v="44"/>
    <x v="42"/>
    <x v="43"/>
    <n v="1"/>
  </r>
  <r>
    <x v="1"/>
    <s v="36"/>
    <x v="14"/>
    <x v="4"/>
    <x v="4"/>
    <n v="1257"/>
  </r>
  <r>
    <x v="1"/>
    <s v="52"/>
    <x v="24"/>
    <x v="10"/>
    <x v="10"/>
    <n v="1675"/>
  </r>
  <r>
    <x v="1"/>
    <s v="59"/>
    <x v="57"/>
    <x v="24"/>
    <x v="25"/>
    <n v="488"/>
  </r>
  <r>
    <x v="0"/>
    <s v="27"/>
    <x v="7"/>
    <x v="52"/>
    <x v="53"/>
    <n v="62"/>
  </r>
  <r>
    <x v="0"/>
    <s v="52"/>
    <x v="24"/>
    <x v="61"/>
    <x v="62"/>
    <n v="5"/>
  </r>
  <r>
    <x v="1"/>
    <s v="91"/>
    <x v="49"/>
    <x v="60"/>
    <x v="61"/>
    <n v="39"/>
  </r>
  <r>
    <x v="1"/>
    <s v="03"/>
    <x v="15"/>
    <x v="32"/>
    <x v="33"/>
    <n v="5"/>
  </r>
  <r>
    <x v="1"/>
    <s v="42"/>
    <x v="6"/>
    <x v="76"/>
    <x v="78"/>
    <n v="87"/>
  </r>
  <r>
    <x v="0"/>
    <s v="54"/>
    <x v="11"/>
    <x v="68"/>
    <x v="70"/>
    <n v="5"/>
  </r>
  <r>
    <x v="1"/>
    <s v="28"/>
    <x v="53"/>
    <x v="56"/>
    <x v="57"/>
    <n v="77"/>
  </r>
  <r>
    <x v="0"/>
    <s v="65"/>
    <x v="64"/>
    <x v="23"/>
    <x v="23"/>
    <n v="18"/>
  </r>
  <r>
    <x v="1"/>
    <s v="87"/>
    <x v="8"/>
    <x v="18"/>
    <x v="18"/>
    <n v="49"/>
  </r>
  <r>
    <x v="0"/>
    <s v="22"/>
    <x v="38"/>
    <x v="11"/>
    <x v="24"/>
    <n v="225"/>
  </r>
  <r>
    <x v="0"/>
    <s v="71"/>
    <x v="40"/>
    <x v="60"/>
    <x v="61"/>
    <n v="18"/>
  </r>
  <r>
    <x v="0"/>
    <s v="62"/>
    <x v="12"/>
    <x v="50"/>
    <x v="51"/>
    <n v="3"/>
  </r>
  <r>
    <x v="1"/>
    <s v="92"/>
    <x v="29"/>
    <x v="79"/>
    <x v="81"/>
    <n v="96"/>
  </r>
  <r>
    <x v="0"/>
    <s v="50"/>
    <x v="82"/>
    <x v="98"/>
    <x v="103"/>
    <n v="619"/>
  </r>
  <r>
    <x v="0"/>
    <s v="62"/>
    <x v="12"/>
    <x v="58"/>
    <x v="59"/>
    <n v="104"/>
  </r>
  <r>
    <x v="0"/>
    <s v="21"/>
    <x v="56"/>
    <x v="11"/>
    <x v="24"/>
    <n v="227"/>
  </r>
  <r>
    <x v="0"/>
    <s v="92"/>
    <x v="29"/>
    <x v="55"/>
    <x v="56"/>
    <n v="3"/>
  </r>
  <r>
    <x v="1"/>
    <s v="31"/>
    <x v="18"/>
    <x v="45"/>
    <x v="46"/>
    <n v="32"/>
  </r>
  <r>
    <x v="0"/>
    <s v="62"/>
    <x v="12"/>
    <x v="15"/>
    <x v="15"/>
    <n v="6"/>
  </r>
  <r>
    <x v="1"/>
    <s v="66"/>
    <x v="47"/>
    <x v="30"/>
    <x v="31"/>
    <n v="2292"/>
  </r>
  <r>
    <x v="1"/>
    <s v="40"/>
    <x v="41"/>
    <x v="41"/>
    <x v="42"/>
    <n v="9"/>
  </r>
  <r>
    <x v="1"/>
    <s v="03"/>
    <x v="15"/>
    <x v="45"/>
    <x v="46"/>
    <n v="3"/>
  </r>
  <r>
    <x v="0"/>
    <s v="39"/>
    <x v="34"/>
    <x v="29"/>
    <x v="30"/>
    <n v="204"/>
  </r>
  <r>
    <x v="1"/>
    <s v="04"/>
    <x v="75"/>
    <x v="22"/>
    <x v="22"/>
    <n v="18"/>
  </r>
  <r>
    <x v="0"/>
    <s v="09"/>
    <x v="78"/>
    <x v="20"/>
    <x v="20"/>
    <n v="13"/>
  </r>
  <r>
    <x v="1"/>
    <s v="58"/>
    <x v="3"/>
    <x v="3"/>
    <x v="3"/>
    <n v="2026"/>
  </r>
  <r>
    <x v="1"/>
    <s v="37"/>
    <x v="44"/>
    <x v="12"/>
    <x v="12"/>
    <n v="3"/>
  </r>
  <r>
    <x v="1"/>
    <s v="15"/>
    <x v="61"/>
    <x v="17"/>
    <x v="17"/>
    <n v="3"/>
  </r>
  <r>
    <x v="0"/>
    <s v="48"/>
    <x v="58"/>
    <x v="82"/>
    <x v="84"/>
    <n v="1"/>
  </r>
  <r>
    <x v="1"/>
    <s v="34"/>
    <x v="46"/>
    <x v="73"/>
    <x v="75"/>
    <n v="126"/>
  </r>
  <r>
    <x v="0"/>
    <s v="22"/>
    <x v="38"/>
    <x v="62"/>
    <x v="63"/>
    <n v="13"/>
  </r>
  <r>
    <x v="0"/>
    <s v="63"/>
    <x v="10"/>
    <x v="84"/>
    <x v="86"/>
    <n v="11"/>
  </r>
  <r>
    <x v="0"/>
    <s v="91"/>
    <x v="49"/>
    <x v="72"/>
    <x v="74"/>
    <n v="5"/>
  </r>
  <r>
    <x v="1"/>
    <s v="37"/>
    <x v="44"/>
    <x v="51"/>
    <x v="52"/>
    <n v="45"/>
  </r>
  <r>
    <x v="0"/>
    <s v="91"/>
    <x v="49"/>
    <x v="70"/>
    <x v="72"/>
    <n v="195"/>
  </r>
  <r>
    <x v="0"/>
    <s v="17"/>
    <x v="27"/>
    <x v="51"/>
    <x v="52"/>
    <n v="6"/>
  </r>
  <r>
    <x v="1"/>
    <s v="45"/>
    <x v="2"/>
    <x v="82"/>
    <x v="84"/>
    <n v="5"/>
  </r>
  <r>
    <x v="0"/>
    <s v="55"/>
    <x v="42"/>
    <x v="33"/>
    <x v="34"/>
    <n v="102"/>
  </r>
  <r>
    <x v="1"/>
    <s v="65"/>
    <x v="64"/>
    <x v="58"/>
    <x v="59"/>
    <n v="83"/>
  </r>
  <r>
    <x v="1"/>
    <s v="57"/>
    <x v="74"/>
    <x v="5"/>
    <x v="5"/>
    <n v="45"/>
  </r>
  <r>
    <x v="0"/>
    <s v="53"/>
    <x v="55"/>
    <x v="30"/>
    <x v="31"/>
    <n v="38"/>
  </r>
  <r>
    <x v="0"/>
    <s v="54"/>
    <x v="11"/>
    <x v="49"/>
    <x v="50"/>
    <n v="1"/>
  </r>
  <r>
    <x v="1"/>
    <s v="14"/>
    <x v="25"/>
    <x v="71"/>
    <x v="73"/>
    <n v="57"/>
  </r>
  <r>
    <x v="0"/>
    <s v="47"/>
    <x v="65"/>
    <x v="69"/>
    <x v="71"/>
    <n v="24"/>
  </r>
  <r>
    <x v="1"/>
    <s v="07"/>
    <x v="13"/>
    <x v="3"/>
    <x v="3"/>
    <n v="659"/>
  </r>
  <r>
    <x v="1"/>
    <s v="67"/>
    <x v="59"/>
    <x v="56"/>
    <x v="57"/>
    <n v="21"/>
  </r>
  <r>
    <x v="0"/>
    <s v="23"/>
    <x v="16"/>
    <x v="11"/>
    <x v="11"/>
    <n v="5647"/>
  </r>
  <r>
    <x v="0"/>
    <s v="24"/>
    <x v="63"/>
    <x v="23"/>
    <x v="23"/>
    <n v="3"/>
  </r>
  <r>
    <x v="1"/>
    <s v="44"/>
    <x v="39"/>
    <x v="58"/>
    <x v="59"/>
    <n v="447"/>
  </r>
  <r>
    <x v="0"/>
    <s v="76"/>
    <x v="22"/>
    <x v="42"/>
    <x v="43"/>
    <n v="279"/>
  </r>
  <r>
    <x v="0"/>
    <s v="16"/>
    <x v="72"/>
    <x v="18"/>
    <x v="18"/>
    <n v="247"/>
  </r>
  <r>
    <x v="0"/>
    <s v="71"/>
    <x v="40"/>
    <x v="25"/>
    <x v="26"/>
    <n v="849"/>
  </r>
  <r>
    <x v="0"/>
    <s v="01"/>
    <x v="80"/>
    <x v="30"/>
    <x v="31"/>
    <n v="13"/>
  </r>
  <r>
    <x v="1"/>
    <s v="52"/>
    <x v="24"/>
    <x v="56"/>
    <x v="57"/>
    <n v="25"/>
  </r>
  <r>
    <x v="1"/>
    <s v="04"/>
    <x v="75"/>
    <x v="64"/>
    <x v="65"/>
    <n v="2"/>
  </r>
  <r>
    <x v="1"/>
    <s v="07"/>
    <x v="13"/>
    <x v="18"/>
    <x v="18"/>
    <n v="999"/>
  </r>
  <r>
    <x v="1"/>
    <s v="09"/>
    <x v="78"/>
    <x v="41"/>
    <x v="42"/>
    <n v="2383"/>
  </r>
  <r>
    <x v="1"/>
    <s v="43"/>
    <x v="23"/>
    <x v="87"/>
    <x v="89"/>
    <n v="22"/>
  </r>
  <r>
    <x v="1"/>
    <s v="29"/>
    <x v="52"/>
    <x v="42"/>
    <x v="43"/>
    <n v="173"/>
  </r>
  <r>
    <x v="1"/>
    <s v="02"/>
    <x v="30"/>
    <x v="50"/>
    <x v="51"/>
    <n v="3957"/>
  </r>
  <r>
    <x v="0"/>
    <s v="28"/>
    <x v="53"/>
    <x v="82"/>
    <x v="84"/>
    <n v="1"/>
  </r>
  <r>
    <x v="0"/>
    <s v="89"/>
    <x v="19"/>
    <x v="25"/>
    <x v="26"/>
    <n v="490"/>
  </r>
  <r>
    <x v="1"/>
    <s v="38"/>
    <x v="17"/>
    <x v="78"/>
    <x v="80"/>
    <n v="78"/>
  </r>
  <r>
    <x v="1"/>
    <s v="05"/>
    <x v="77"/>
    <x v="26"/>
    <x v="27"/>
    <n v="113"/>
  </r>
  <r>
    <x v="0"/>
    <s v="70"/>
    <x v="48"/>
    <x v="79"/>
    <x v="81"/>
    <n v="5"/>
  </r>
  <r>
    <x v="0"/>
    <s v="71"/>
    <x v="40"/>
    <x v="86"/>
    <x v="88"/>
    <n v="341"/>
  </r>
  <r>
    <x v="0"/>
    <s v="67"/>
    <x v="59"/>
    <x v="27"/>
    <x v="28"/>
    <n v="5"/>
  </r>
  <r>
    <x v="1"/>
    <s v="64"/>
    <x v="50"/>
    <x v="64"/>
    <x v="65"/>
    <n v="25"/>
  </r>
  <r>
    <x v="0"/>
    <s v="11"/>
    <x v="68"/>
    <x v="40"/>
    <x v="41"/>
    <n v="21"/>
  </r>
  <r>
    <x v="1"/>
    <s v="74"/>
    <x v="60"/>
    <x v="15"/>
    <x v="15"/>
    <n v="18"/>
  </r>
  <r>
    <x v="1"/>
    <s v="54"/>
    <x v="11"/>
    <x v="82"/>
    <x v="84"/>
    <n v="8"/>
  </r>
  <r>
    <x v="0"/>
    <s v="76"/>
    <x v="22"/>
    <x v="20"/>
    <x v="20"/>
    <n v="272"/>
  </r>
  <r>
    <x v="1"/>
    <s v="57"/>
    <x v="74"/>
    <x v="58"/>
    <x v="59"/>
    <n v="150"/>
  </r>
  <r>
    <x v="0"/>
    <s v="12"/>
    <x v="51"/>
    <x v="15"/>
    <x v="15"/>
    <n v="1"/>
  </r>
  <r>
    <x v="1"/>
    <s v="53"/>
    <x v="55"/>
    <x v="13"/>
    <x v="13"/>
    <n v="98"/>
  </r>
  <r>
    <x v="1"/>
    <s v="55"/>
    <x v="42"/>
    <x v="22"/>
    <x v="22"/>
    <n v="80"/>
  </r>
  <r>
    <x v="0"/>
    <s v="57"/>
    <x v="74"/>
    <x v="15"/>
    <x v="15"/>
    <n v="1"/>
  </r>
  <r>
    <x v="0"/>
    <s v="36"/>
    <x v="14"/>
    <x v="12"/>
    <x v="12"/>
    <n v="2"/>
  </r>
  <r>
    <x v="0"/>
    <s v="29"/>
    <x v="52"/>
    <x v="9"/>
    <x v="9"/>
    <n v="27"/>
  </r>
  <r>
    <x v="0"/>
    <s v="42"/>
    <x v="6"/>
    <x v="29"/>
    <x v="30"/>
    <n v="2284"/>
  </r>
  <r>
    <x v="0"/>
    <s v="70"/>
    <x v="48"/>
    <x v="55"/>
    <x v="56"/>
    <n v="591"/>
  </r>
  <r>
    <x v="0"/>
    <s v="13"/>
    <x v="79"/>
    <x v="70"/>
    <x v="72"/>
    <n v="27"/>
  </r>
  <r>
    <x v="1"/>
    <s v="45"/>
    <x v="2"/>
    <x v="7"/>
    <x v="7"/>
    <n v="402"/>
  </r>
  <r>
    <x v="0"/>
    <s v="24"/>
    <x v="63"/>
    <x v="52"/>
    <x v="53"/>
    <n v="112"/>
  </r>
  <r>
    <x v="1"/>
    <s v="72"/>
    <x v="26"/>
    <x v="60"/>
    <x v="61"/>
    <n v="52"/>
  </r>
  <r>
    <x v="1"/>
    <s v="35"/>
    <x v="0"/>
    <x v="57"/>
    <x v="58"/>
    <n v="164"/>
  </r>
  <r>
    <x v="0"/>
    <s v="62"/>
    <x v="12"/>
    <x v="77"/>
    <x v="79"/>
    <n v="4"/>
  </r>
  <r>
    <x v="1"/>
    <s v="86"/>
    <x v="73"/>
    <x v="41"/>
    <x v="42"/>
    <n v="8"/>
  </r>
  <r>
    <x v="1"/>
    <s v="02"/>
    <x v="30"/>
    <x v="77"/>
    <x v="79"/>
    <n v="800"/>
  </r>
  <r>
    <x v="1"/>
    <s v="27"/>
    <x v="7"/>
    <x v="84"/>
    <x v="86"/>
    <n v="2"/>
  </r>
  <r>
    <x v="0"/>
    <s v="48"/>
    <x v="58"/>
    <x v="18"/>
    <x v="18"/>
    <n v="1314"/>
  </r>
  <r>
    <x v="1"/>
    <s v="89"/>
    <x v="19"/>
    <x v="1"/>
    <x v="1"/>
    <n v="46"/>
  </r>
  <r>
    <x v="1"/>
    <s v="21"/>
    <x v="56"/>
    <x v="59"/>
    <x v="60"/>
    <n v="8"/>
  </r>
  <r>
    <x v="0"/>
    <s v="71"/>
    <x v="40"/>
    <x v="34"/>
    <x v="35"/>
    <n v="6"/>
  </r>
  <r>
    <x v="1"/>
    <s v="35"/>
    <x v="0"/>
    <x v="87"/>
    <x v="89"/>
    <n v="5"/>
  </r>
  <r>
    <x v="1"/>
    <s v="33"/>
    <x v="4"/>
    <x v="72"/>
    <x v="74"/>
    <n v="231"/>
  </r>
  <r>
    <x v="1"/>
    <s v="20"/>
    <x v="31"/>
    <x v="8"/>
    <x v="8"/>
    <n v="46"/>
  </r>
  <r>
    <x v="0"/>
    <s v="22"/>
    <x v="38"/>
    <x v="1"/>
    <x v="1"/>
    <n v="20"/>
  </r>
  <r>
    <x v="1"/>
    <s v="20"/>
    <x v="31"/>
    <x v="72"/>
    <x v="74"/>
    <n v="10"/>
  </r>
  <r>
    <x v="0"/>
    <s v="74"/>
    <x v="60"/>
    <x v="15"/>
    <x v="15"/>
    <n v="2"/>
  </r>
  <r>
    <x v="1"/>
    <s v="57"/>
    <x v="74"/>
    <x v="50"/>
    <x v="51"/>
    <n v="22"/>
  </r>
  <r>
    <x v="0"/>
    <s v="74"/>
    <x v="60"/>
    <x v="58"/>
    <x v="59"/>
    <n v="51"/>
  </r>
  <r>
    <x v="1"/>
    <s v="40"/>
    <x v="41"/>
    <x v="89"/>
    <x v="91"/>
    <n v="19"/>
  </r>
  <r>
    <x v="1"/>
    <s v="51"/>
    <x v="20"/>
    <x v="90"/>
    <x v="92"/>
    <n v="2"/>
  </r>
  <r>
    <x v="1"/>
    <s v="67"/>
    <x v="59"/>
    <x v="80"/>
    <x v="82"/>
    <n v="4"/>
  </r>
  <r>
    <x v="0"/>
    <s v="69"/>
    <x v="5"/>
    <x v="39"/>
    <x v="40"/>
    <n v="5"/>
  </r>
  <r>
    <x v="0"/>
    <s v="62"/>
    <x v="12"/>
    <x v="24"/>
    <x v="25"/>
    <n v="2"/>
  </r>
  <r>
    <x v="0"/>
    <s v="10"/>
    <x v="21"/>
    <x v="50"/>
    <x v="51"/>
    <n v="3"/>
  </r>
  <r>
    <x v="1"/>
    <s v="70"/>
    <x v="48"/>
    <x v="52"/>
    <x v="53"/>
    <n v="124"/>
  </r>
  <r>
    <x v="0"/>
    <s v="09"/>
    <x v="78"/>
    <x v="15"/>
    <x v="15"/>
    <n v="2"/>
  </r>
  <r>
    <x v="1"/>
    <s v="56"/>
    <x v="54"/>
    <x v="2"/>
    <x v="2"/>
    <n v="26"/>
  </r>
  <r>
    <x v="1"/>
    <s v="12"/>
    <x v="51"/>
    <x v="71"/>
    <x v="73"/>
    <n v="18"/>
  </r>
  <r>
    <x v="0"/>
    <s v="47"/>
    <x v="65"/>
    <x v="43"/>
    <x v="44"/>
    <n v="1"/>
  </r>
  <r>
    <x v="1"/>
    <s v="65"/>
    <x v="64"/>
    <x v="35"/>
    <x v="36"/>
    <n v="2"/>
  </r>
  <r>
    <x v="0"/>
    <s v="64"/>
    <x v="50"/>
    <x v="52"/>
    <x v="53"/>
    <n v="54"/>
  </r>
  <r>
    <x v="1"/>
    <s v="09"/>
    <x v="78"/>
    <x v="9"/>
    <x v="9"/>
    <n v="17"/>
  </r>
  <r>
    <x v="1"/>
    <s v="89"/>
    <x v="19"/>
    <x v="11"/>
    <x v="24"/>
    <n v="916"/>
  </r>
  <r>
    <x v="1"/>
    <s v="20"/>
    <x v="31"/>
    <x v="40"/>
    <x v="41"/>
    <n v="36"/>
  </r>
  <r>
    <x v="1"/>
    <s v="28"/>
    <x v="53"/>
    <x v="57"/>
    <x v="58"/>
    <n v="19"/>
  </r>
  <r>
    <x v="0"/>
    <s v="14"/>
    <x v="25"/>
    <x v="20"/>
    <x v="20"/>
    <n v="1084"/>
  </r>
  <r>
    <x v="1"/>
    <s v="40"/>
    <x v="41"/>
    <x v="20"/>
    <x v="20"/>
    <n v="331"/>
  </r>
  <r>
    <x v="1"/>
    <s v="47"/>
    <x v="65"/>
    <x v="54"/>
    <x v="55"/>
    <n v="8"/>
  </r>
  <r>
    <x v="0"/>
    <s v="52"/>
    <x v="24"/>
    <x v="14"/>
    <x v="14"/>
    <n v="27"/>
  </r>
  <r>
    <x v="0"/>
    <s v="92"/>
    <x v="29"/>
    <x v="29"/>
    <x v="30"/>
    <n v="2"/>
  </r>
  <r>
    <x v="0"/>
    <s v="57"/>
    <x v="74"/>
    <x v="78"/>
    <x v="80"/>
    <n v="1"/>
  </r>
  <r>
    <x v="0"/>
    <s v="43"/>
    <x v="23"/>
    <x v="57"/>
    <x v="58"/>
    <n v="18"/>
  </r>
  <r>
    <x v="0"/>
    <s v="36"/>
    <x v="14"/>
    <x v="51"/>
    <x v="52"/>
    <n v="1"/>
  </r>
  <r>
    <x v="1"/>
    <s v="26"/>
    <x v="37"/>
    <x v="35"/>
    <x v="36"/>
    <n v="198"/>
  </r>
  <r>
    <x v="0"/>
    <s v="66"/>
    <x v="47"/>
    <x v="8"/>
    <x v="8"/>
    <n v="344"/>
  </r>
  <r>
    <x v="1"/>
    <s v="68"/>
    <x v="81"/>
    <x v="75"/>
    <x v="77"/>
    <n v="1"/>
  </r>
  <r>
    <x v="0"/>
    <s v="74"/>
    <x v="60"/>
    <x v="20"/>
    <x v="20"/>
    <n v="3067"/>
  </r>
  <r>
    <x v="0"/>
    <s v="06"/>
    <x v="70"/>
    <x v="51"/>
    <x v="52"/>
    <n v="2"/>
  </r>
  <r>
    <x v="1"/>
    <s v="89"/>
    <x v="19"/>
    <x v="74"/>
    <x v="76"/>
    <n v="9540"/>
  </r>
  <r>
    <x v="1"/>
    <s v="46"/>
    <x v="28"/>
    <x v="57"/>
    <x v="58"/>
    <n v="16"/>
  </r>
  <r>
    <x v="0"/>
    <s v="26"/>
    <x v="37"/>
    <x v="4"/>
    <x v="4"/>
    <n v="24"/>
  </r>
  <r>
    <x v="0"/>
    <s v="14"/>
    <x v="25"/>
    <x v="89"/>
    <x v="91"/>
    <n v="6"/>
  </r>
  <r>
    <x v="1"/>
    <s v="07"/>
    <x v="13"/>
    <x v="27"/>
    <x v="28"/>
    <n v="23"/>
  </r>
  <r>
    <x v="1"/>
    <s v="24"/>
    <x v="63"/>
    <x v="58"/>
    <x v="59"/>
    <n v="1677"/>
  </r>
  <r>
    <x v="0"/>
    <s v="44"/>
    <x v="39"/>
    <x v="79"/>
    <x v="81"/>
    <n v="26"/>
  </r>
  <r>
    <x v="0"/>
    <s v="89"/>
    <x v="19"/>
    <x v="21"/>
    <x v="21"/>
    <n v="6"/>
  </r>
  <r>
    <x v="1"/>
    <s v="52"/>
    <x v="24"/>
    <x v="26"/>
    <x v="27"/>
    <n v="31"/>
  </r>
  <r>
    <x v="0"/>
    <s v="62"/>
    <x v="12"/>
    <x v="42"/>
    <x v="43"/>
    <n v="193"/>
  </r>
  <r>
    <x v="0"/>
    <s v="17"/>
    <x v="27"/>
    <x v="9"/>
    <x v="9"/>
    <n v="6"/>
  </r>
  <r>
    <x v="1"/>
    <s v="33"/>
    <x v="4"/>
    <x v="30"/>
    <x v="31"/>
    <n v="596"/>
  </r>
  <r>
    <x v="0"/>
    <s v="61"/>
    <x v="76"/>
    <x v="8"/>
    <x v="8"/>
    <n v="162"/>
  </r>
  <r>
    <x v="1"/>
    <s v="86"/>
    <x v="73"/>
    <x v="42"/>
    <x v="43"/>
    <n v="158"/>
  </r>
  <r>
    <x v="1"/>
    <s v="11"/>
    <x v="68"/>
    <x v="69"/>
    <x v="71"/>
    <n v="48"/>
  </r>
  <r>
    <x v="1"/>
    <s v="29"/>
    <x v="52"/>
    <x v="9"/>
    <x v="9"/>
    <n v="177"/>
  </r>
  <r>
    <x v="0"/>
    <s v="28"/>
    <x v="53"/>
    <x v="7"/>
    <x v="7"/>
    <n v="124"/>
  </r>
  <r>
    <x v="0"/>
    <s v="12"/>
    <x v="51"/>
    <x v="77"/>
    <x v="79"/>
    <n v="1"/>
  </r>
  <r>
    <x v="1"/>
    <s v="51"/>
    <x v="20"/>
    <x v="47"/>
    <x v="48"/>
    <n v="2"/>
  </r>
  <r>
    <x v="1"/>
    <s v="42"/>
    <x v="6"/>
    <x v="81"/>
    <x v="83"/>
    <n v="87"/>
  </r>
  <r>
    <x v="0"/>
    <s v="63"/>
    <x v="10"/>
    <x v="24"/>
    <x v="25"/>
    <n v="3"/>
  </r>
  <r>
    <x v="1"/>
    <s v="56"/>
    <x v="54"/>
    <x v="0"/>
    <x v="0"/>
    <n v="10"/>
  </r>
  <r>
    <x v="1"/>
    <s v="08"/>
    <x v="36"/>
    <x v="8"/>
    <x v="8"/>
    <n v="35"/>
  </r>
  <r>
    <x v="1"/>
    <s v="33"/>
    <x v="4"/>
    <x v="34"/>
    <x v="35"/>
    <n v="547"/>
  </r>
  <r>
    <x v="0"/>
    <s v="61"/>
    <x v="76"/>
    <x v="95"/>
    <x v="97"/>
    <n v="1"/>
  </r>
  <r>
    <x v="1"/>
    <s v="11"/>
    <x v="68"/>
    <x v="26"/>
    <x v="27"/>
    <n v="2"/>
  </r>
  <r>
    <x v="0"/>
    <s v="21"/>
    <x v="56"/>
    <x v="36"/>
    <x v="37"/>
    <n v="10"/>
  </r>
  <r>
    <x v="1"/>
    <s v="04"/>
    <x v="75"/>
    <x v="35"/>
    <x v="36"/>
    <n v="2"/>
  </r>
  <r>
    <x v="1"/>
    <s v="33"/>
    <x v="4"/>
    <x v="43"/>
    <x v="44"/>
    <n v="3"/>
  </r>
  <r>
    <x v="1"/>
    <s v="74"/>
    <x v="60"/>
    <x v="42"/>
    <x v="43"/>
    <n v="245"/>
  </r>
  <r>
    <x v="1"/>
    <s v="30"/>
    <x v="45"/>
    <x v="0"/>
    <x v="0"/>
    <n v="2"/>
  </r>
  <r>
    <x v="1"/>
    <s v="40"/>
    <x v="41"/>
    <x v="15"/>
    <x v="15"/>
    <n v="391"/>
  </r>
  <r>
    <x v="0"/>
    <s v="07"/>
    <x v="13"/>
    <x v="11"/>
    <x v="11"/>
    <n v="487"/>
  </r>
  <r>
    <x v="0"/>
    <s v="14"/>
    <x v="25"/>
    <x v="41"/>
    <x v="42"/>
    <n v="176"/>
  </r>
  <r>
    <x v="0"/>
    <s v="73"/>
    <x v="33"/>
    <x v="11"/>
    <x v="11"/>
    <n v="835"/>
  </r>
  <r>
    <x v="1"/>
    <s v="23"/>
    <x v="16"/>
    <x v="82"/>
    <x v="84"/>
    <n v="11"/>
  </r>
  <r>
    <x v="1"/>
    <s v="74"/>
    <x v="60"/>
    <x v="90"/>
    <x v="92"/>
    <n v="10"/>
  </r>
  <r>
    <x v="1"/>
    <s v="53"/>
    <x v="55"/>
    <x v="11"/>
    <x v="11"/>
    <n v="5629"/>
  </r>
  <r>
    <x v="0"/>
    <s v="52"/>
    <x v="24"/>
    <x v="7"/>
    <x v="7"/>
    <n v="114"/>
  </r>
  <r>
    <x v="1"/>
    <s v="37"/>
    <x v="44"/>
    <x v="16"/>
    <x v="16"/>
    <n v="379"/>
  </r>
  <r>
    <x v="1"/>
    <s v="74"/>
    <x v="60"/>
    <x v="39"/>
    <x v="40"/>
    <n v="94"/>
  </r>
  <r>
    <x v="1"/>
    <s v="67"/>
    <x v="59"/>
    <x v="27"/>
    <x v="28"/>
    <n v="36"/>
  </r>
  <r>
    <x v="0"/>
    <s v="38"/>
    <x v="17"/>
    <x v="5"/>
    <x v="5"/>
    <n v="87"/>
  </r>
  <r>
    <x v="1"/>
    <s v="11"/>
    <x v="68"/>
    <x v="63"/>
    <x v="64"/>
    <n v="7"/>
  </r>
  <r>
    <x v="0"/>
    <s v="70"/>
    <x v="48"/>
    <x v="44"/>
    <x v="45"/>
    <n v="143"/>
  </r>
  <r>
    <x v="0"/>
    <s v="86"/>
    <x v="73"/>
    <x v="5"/>
    <x v="5"/>
    <n v="75"/>
  </r>
  <r>
    <x v="0"/>
    <s v="31"/>
    <x v="18"/>
    <x v="70"/>
    <x v="72"/>
    <n v="57"/>
  </r>
  <r>
    <x v="0"/>
    <s v="14"/>
    <x v="25"/>
    <x v="78"/>
    <x v="80"/>
    <n v="8"/>
  </r>
  <r>
    <x v="1"/>
    <s v="70"/>
    <x v="48"/>
    <x v="24"/>
    <x v="25"/>
    <n v="10"/>
  </r>
  <r>
    <x v="1"/>
    <s v="40"/>
    <x v="41"/>
    <x v="5"/>
    <x v="5"/>
    <n v="253"/>
  </r>
  <r>
    <x v="0"/>
    <s v="69"/>
    <x v="5"/>
    <x v="71"/>
    <x v="73"/>
    <n v="2"/>
  </r>
  <r>
    <x v="1"/>
    <s v="61"/>
    <x v="76"/>
    <x v="32"/>
    <x v="33"/>
    <n v="686"/>
  </r>
  <r>
    <x v="1"/>
    <s v="05"/>
    <x v="77"/>
    <x v="10"/>
    <x v="10"/>
    <n v="124"/>
  </r>
  <r>
    <x v="1"/>
    <s v="07"/>
    <x v="13"/>
    <x v="1"/>
    <x v="1"/>
    <n v="12"/>
  </r>
  <r>
    <x v="1"/>
    <s v="11"/>
    <x v="68"/>
    <x v="30"/>
    <x v="31"/>
    <n v="152"/>
  </r>
  <r>
    <x v="0"/>
    <s v="86"/>
    <x v="73"/>
    <x v="15"/>
    <x v="15"/>
    <n v="1"/>
  </r>
  <r>
    <x v="0"/>
    <s v="58"/>
    <x v="3"/>
    <x v="73"/>
    <x v="75"/>
    <n v="6"/>
  </r>
  <r>
    <x v="0"/>
    <s v="19"/>
    <x v="32"/>
    <x v="34"/>
    <x v="35"/>
    <n v="4"/>
  </r>
  <r>
    <x v="0"/>
    <s v="04"/>
    <x v="75"/>
    <x v="55"/>
    <x v="56"/>
    <n v="151"/>
  </r>
  <r>
    <x v="1"/>
    <s v="13"/>
    <x v="79"/>
    <x v="43"/>
    <x v="44"/>
    <n v="2"/>
  </r>
  <r>
    <x v="1"/>
    <s v="38"/>
    <x v="17"/>
    <x v="96"/>
    <x v="99"/>
    <n v="124"/>
  </r>
  <r>
    <x v="1"/>
    <s v="70"/>
    <x v="48"/>
    <x v="22"/>
    <x v="22"/>
    <n v="197"/>
  </r>
  <r>
    <x v="0"/>
    <s v="17"/>
    <x v="27"/>
    <x v="78"/>
    <x v="80"/>
    <n v="5"/>
  </r>
  <r>
    <x v="0"/>
    <s v="76"/>
    <x v="22"/>
    <x v="78"/>
    <x v="80"/>
    <n v="17"/>
  </r>
  <r>
    <x v="0"/>
    <s v="38"/>
    <x v="17"/>
    <x v="24"/>
    <x v="25"/>
    <n v="2"/>
  </r>
  <r>
    <x v="1"/>
    <s v="92"/>
    <x v="29"/>
    <x v="16"/>
    <x v="16"/>
    <n v="265"/>
  </r>
  <r>
    <x v="1"/>
    <s v="46"/>
    <x v="28"/>
    <x v="74"/>
    <x v="76"/>
    <n v="28795"/>
  </r>
  <r>
    <x v="1"/>
    <s v="18"/>
    <x v="35"/>
    <x v="16"/>
    <x v="16"/>
    <n v="2234"/>
  </r>
  <r>
    <x v="0"/>
    <s v="53"/>
    <x v="55"/>
    <x v="86"/>
    <x v="88"/>
    <n v="57"/>
  </r>
  <r>
    <x v="0"/>
    <s v="16"/>
    <x v="72"/>
    <x v="19"/>
    <x v="19"/>
    <n v="9"/>
  </r>
  <r>
    <x v="1"/>
    <s v="64"/>
    <x v="50"/>
    <x v="16"/>
    <x v="16"/>
    <n v="444"/>
  </r>
  <r>
    <x v="1"/>
    <s v="34"/>
    <x v="46"/>
    <x v="25"/>
    <x v="26"/>
    <n v="20529"/>
  </r>
  <r>
    <x v="1"/>
    <s v="23"/>
    <x v="16"/>
    <x v="62"/>
    <x v="63"/>
    <n v="73"/>
  </r>
  <r>
    <x v="0"/>
    <s v="59"/>
    <x v="57"/>
    <x v="23"/>
    <x v="23"/>
    <n v="2"/>
  </r>
  <r>
    <x v="0"/>
    <s v="47"/>
    <x v="65"/>
    <x v="54"/>
    <x v="55"/>
    <n v="1"/>
  </r>
  <r>
    <x v="1"/>
    <s v="54"/>
    <x v="11"/>
    <x v="59"/>
    <x v="60"/>
    <n v="16"/>
  </r>
  <r>
    <x v="0"/>
    <s v="03"/>
    <x v="15"/>
    <x v="40"/>
    <x v="41"/>
    <n v="25"/>
  </r>
  <r>
    <x v="0"/>
    <s v="70"/>
    <x v="48"/>
    <x v="38"/>
    <x v="39"/>
    <n v="1"/>
  </r>
  <r>
    <x v="1"/>
    <s v="54"/>
    <x v="11"/>
    <x v="74"/>
    <x v="76"/>
    <n v="140391"/>
  </r>
  <r>
    <x v="0"/>
    <s v="66"/>
    <x v="47"/>
    <x v="27"/>
    <x v="28"/>
    <n v="49"/>
  </r>
  <r>
    <x v="0"/>
    <s v="46"/>
    <x v="28"/>
    <x v="74"/>
    <x v="76"/>
    <n v="31"/>
  </r>
  <r>
    <x v="1"/>
    <s v="73"/>
    <x v="33"/>
    <x v="82"/>
    <x v="84"/>
    <n v="9"/>
  </r>
  <r>
    <x v="1"/>
    <s v="66"/>
    <x v="47"/>
    <x v="67"/>
    <x v="69"/>
    <n v="2"/>
  </r>
  <r>
    <x v="0"/>
    <s v="55"/>
    <x v="42"/>
    <x v="29"/>
    <x v="30"/>
    <n v="1908"/>
  </r>
  <r>
    <x v="0"/>
    <s v="62"/>
    <x v="12"/>
    <x v="78"/>
    <x v="80"/>
    <n v="7"/>
  </r>
  <r>
    <x v="1"/>
    <s v="46"/>
    <x v="28"/>
    <x v="26"/>
    <x v="27"/>
    <n v="93"/>
  </r>
  <r>
    <x v="0"/>
    <s v="62"/>
    <x v="12"/>
    <x v="39"/>
    <x v="40"/>
    <n v="2"/>
  </r>
  <r>
    <x v="1"/>
    <s v="37"/>
    <x v="44"/>
    <x v="17"/>
    <x v="17"/>
    <n v="1"/>
  </r>
  <r>
    <x v="1"/>
    <s v="05"/>
    <x v="77"/>
    <x v="40"/>
    <x v="41"/>
    <n v="132"/>
  </r>
  <r>
    <x v="1"/>
    <s v="79"/>
    <x v="66"/>
    <x v="63"/>
    <x v="64"/>
    <n v="10"/>
  </r>
  <r>
    <x v="1"/>
    <s v="35"/>
    <x v="0"/>
    <x v="72"/>
    <x v="74"/>
    <n v="118"/>
  </r>
  <r>
    <x v="1"/>
    <s v="71"/>
    <x v="40"/>
    <x v="19"/>
    <x v="19"/>
    <n v="890"/>
  </r>
  <r>
    <x v="1"/>
    <s v="34"/>
    <x v="46"/>
    <x v="21"/>
    <x v="21"/>
    <n v="256"/>
  </r>
  <r>
    <x v="1"/>
    <s v="16"/>
    <x v="72"/>
    <x v="1"/>
    <x v="1"/>
    <n v="325"/>
  </r>
  <r>
    <x v="1"/>
    <s v="27"/>
    <x v="7"/>
    <x v="83"/>
    <x v="85"/>
    <n v="2"/>
  </r>
  <r>
    <x v="1"/>
    <s v="19"/>
    <x v="32"/>
    <x v="6"/>
    <x v="6"/>
    <n v="162"/>
  </r>
  <r>
    <x v="0"/>
    <s v="02"/>
    <x v="30"/>
    <x v="20"/>
    <x v="20"/>
    <n v="1902"/>
  </r>
  <r>
    <x v="0"/>
    <s v="37"/>
    <x v="44"/>
    <x v="9"/>
    <x v="9"/>
    <n v="18"/>
  </r>
  <r>
    <x v="1"/>
    <s v="71"/>
    <x v="40"/>
    <x v="68"/>
    <x v="70"/>
    <n v="78"/>
  </r>
  <r>
    <x v="1"/>
    <s v="13"/>
    <x v="79"/>
    <x v="60"/>
    <x v="61"/>
    <n v="1"/>
  </r>
  <r>
    <x v="1"/>
    <s v="49"/>
    <x v="71"/>
    <x v="51"/>
    <x v="52"/>
    <n v="32"/>
  </r>
  <r>
    <x v="1"/>
    <s v="61"/>
    <x v="76"/>
    <x v="7"/>
    <x v="7"/>
    <n v="1174"/>
  </r>
  <r>
    <x v="0"/>
    <s v="30"/>
    <x v="45"/>
    <x v="38"/>
    <x v="39"/>
    <n v="2"/>
  </r>
  <r>
    <x v="1"/>
    <s v="19"/>
    <x v="32"/>
    <x v="3"/>
    <x v="3"/>
    <n v="1666"/>
  </r>
  <r>
    <x v="0"/>
    <s v="40"/>
    <x v="41"/>
    <x v="48"/>
    <x v="49"/>
    <n v="2"/>
  </r>
  <r>
    <x v="1"/>
    <s v="41"/>
    <x v="9"/>
    <x v="79"/>
    <x v="81"/>
    <n v="9"/>
  </r>
  <r>
    <x v="0"/>
    <s v="89"/>
    <x v="19"/>
    <x v="6"/>
    <x v="6"/>
    <n v="1"/>
  </r>
  <r>
    <x v="1"/>
    <s v="91"/>
    <x v="49"/>
    <x v="70"/>
    <x v="72"/>
    <n v="588"/>
  </r>
  <r>
    <x v="1"/>
    <s v="56"/>
    <x v="54"/>
    <x v="55"/>
    <x v="56"/>
    <n v="14841"/>
  </r>
  <r>
    <x v="0"/>
    <s v="75"/>
    <x v="1"/>
    <x v="58"/>
    <x v="59"/>
    <n v="47"/>
  </r>
  <r>
    <x v="1"/>
    <s v="58"/>
    <x v="3"/>
    <x v="86"/>
    <x v="88"/>
    <n v="14"/>
  </r>
  <r>
    <x v="1"/>
    <s v="66"/>
    <x v="47"/>
    <x v="56"/>
    <x v="57"/>
    <n v="307"/>
  </r>
  <r>
    <x v="1"/>
    <s v="51"/>
    <x v="20"/>
    <x v="83"/>
    <x v="85"/>
    <n v="2"/>
  </r>
  <r>
    <x v="1"/>
    <s v="07"/>
    <x v="13"/>
    <x v="93"/>
    <x v="95"/>
    <n v="3"/>
  </r>
  <r>
    <x v="1"/>
    <s v="26"/>
    <x v="37"/>
    <x v="55"/>
    <x v="56"/>
    <n v="140"/>
  </r>
  <r>
    <x v="0"/>
    <s v="64"/>
    <x v="50"/>
    <x v="76"/>
    <x v="78"/>
    <n v="16"/>
  </r>
  <r>
    <x v="1"/>
    <s v="34"/>
    <x v="46"/>
    <x v="86"/>
    <x v="88"/>
    <n v="143"/>
  </r>
  <r>
    <x v="1"/>
    <s v="73"/>
    <x v="33"/>
    <x v="80"/>
    <x v="82"/>
    <n v="16"/>
  </r>
  <r>
    <x v="0"/>
    <s v="48"/>
    <x v="58"/>
    <x v="61"/>
    <x v="62"/>
    <n v="390"/>
  </r>
  <r>
    <x v="1"/>
    <s v="91"/>
    <x v="49"/>
    <x v="87"/>
    <x v="89"/>
    <n v="3"/>
  </r>
  <r>
    <x v="0"/>
    <s v="23"/>
    <x v="16"/>
    <x v="25"/>
    <x v="26"/>
    <n v="5838"/>
  </r>
  <r>
    <x v="1"/>
    <s v="67"/>
    <x v="59"/>
    <x v="8"/>
    <x v="8"/>
    <n v="158"/>
  </r>
  <r>
    <x v="1"/>
    <s v="46"/>
    <x v="28"/>
    <x v="8"/>
    <x v="8"/>
    <n v="246"/>
  </r>
  <r>
    <x v="1"/>
    <s v="47"/>
    <x v="65"/>
    <x v="1"/>
    <x v="1"/>
    <n v="56"/>
  </r>
  <r>
    <x v="1"/>
    <s v="54"/>
    <x v="11"/>
    <x v="21"/>
    <x v="21"/>
    <n v="79"/>
  </r>
  <r>
    <x v="1"/>
    <s v="35"/>
    <x v="0"/>
    <x v="80"/>
    <x v="82"/>
    <n v="14"/>
  </r>
  <r>
    <x v="1"/>
    <s v="40"/>
    <x v="41"/>
    <x v="24"/>
    <x v="25"/>
    <n v="151"/>
  </r>
  <r>
    <x v="0"/>
    <s v="67"/>
    <x v="59"/>
    <x v="82"/>
    <x v="84"/>
    <n v="2"/>
  </r>
  <r>
    <x v="1"/>
    <s v="14"/>
    <x v="25"/>
    <x v="42"/>
    <x v="43"/>
    <n v="1106"/>
  </r>
  <r>
    <x v="1"/>
    <s v="38"/>
    <x v="17"/>
    <x v="75"/>
    <x v="77"/>
    <n v="1"/>
  </r>
  <r>
    <x v="1"/>
    <s v="76"/>
    <x v="22"/>
    <x v="33"/>
    <x v="34"/>
    <n v="456"/>
  </r>
  <r>
    <x v="1"/>
    <s v="16"/>
    <x v="72"/>
    <x v="21"/>
    <x v="21"/>
    <n v="255"/>
  </r>
  <r>
    <x v="1"/>
    <s v="49"/>
    <x v="71"/>
    <x v="28"/>
    <x v="29"/>
    <n v="180"/>
  </r>
  <r>
    <x v="1"/>
    <s v="28"/>
    <x v="53"/>
    <x v="7"/>
    <x v="7"/>
    <n v="1625"/>
  </r>
  <r>
    <x v="0"/>
    <s v="35"/>
    <x v="0"/>
    <x v="7"/>
    <x v="7"/>
    <n v="441"/>
  </r>
  <r>
    <x v="0"/>
    <s v="54"/>
    <x v="11"/>
    <x v="11"/>
    <x v="24"/>
    <n v="905"/>
  </r>
  <r>
    <x v="1"/>
    <s v="35"/>
    <x v="0"/>
    <x v="32"/>
    <x v="33"/>
    <n v="265"/>
  </r>
  <r>
    <x v="0"/>
    <s v="19"/>
    <x v="32"/>
    <x v="36"/>
    <x v="37"/>
    <n v="7"/>
  </r>
  <r>
    <x v="0"/>
    <s v="75"/>
    <x v="1"/>
    <x v="22"/>
    <x v="22"/>
    <n v="5"/>
  </r>
  <r>
    <x v="0"/>
    <s v="04"/>
    <x v="75"/>
    <x v="22"/>
    <x v="22"/>
    <n v="3"/>
  </r>
  <r>
    <x v="1"/>
    <s v="73"/>
    <x v="33"/>
    <x v="59"/>
    <x v="60"/>
    <n v="18"/>
  </r>
  <r>
    <x v="1"/>
    <s v="28"/>
    <x v="53"/>
    <x v="87"/>
    <x v="89"/>
    <n v="14"/>
  </r>
  <r>
    <x v="0"/>
    <s v="12"/>
    <x v="51"/>
    <x v="75"/>
    <x v="77"/>
    <n v="6"/>
  </r>
  <r>
    <x v="1"/>
    <s v="72"/>
    <x v="26"/>
    <x v="69"/>
    <x v="71"/>
    <n v="6"/>
  </r>
  <r>
    <x v="1"/>
    <s v="45"/>
    <x v="2"/>
    <x v="59"/>
    <x v="60"/>
    <n v="9"/>
  </r>
  <r>
    <x v="0"/>
    <s v="34"/>
    <x v="46"/>
    <x v="36"/>
    <x v="37"/>
    <n v="157"/>
  </r>
  <r>
    <x v="1"/>
    <s v="64"/>
    <x v="50"/>
    <x v="83"/>
    <x v="85"/>
    <n v="5"/>
  </r>
  <r>
    <x v="1"/>
    <s v="48"/>
    <x v="58"/>
    <x v="14"/>
    <x v="14"/>
    <n v="1"/>
  </r>
  <r>
    <x v="1"/>
    <s v="36"/>
    <x v="14"/>
    <x v="33"/>
    <x v="34"/>
    <n v="545"/>
  </r>
  <r>
    <x v="1"/>
    <s v="09"/>
    <x v="78"/>
    <x v="48"/>
    <x v="49"/>
    <n v="1"/>
  </r>
  <r>
    <x v="1"/>
    <s v="19"/>
    <x v="32"/>
    <x v="73"/>
    <x v="75"/>
    <n v="22"/>
  </r>
  <r>
    <x v="1"/>
    <s v="34"/>
    <x v="46"/>
    <x v="13"/>
    <x v="13"/>
    <n v="552"/>
  </r>
  <r>
    <x v="1"/>
    <s v="56"/>
    <x v="54"/>
    <x v="16"/>
    <x v="16"/>
    <n v="1914"/>
  </r>
  <r>
    <x v="1"/>
    <s v="64"/>
    <x v="50"/>
    <x v="55"/>
    <x v="56"/>
    <n v="357"/>
  </r>
  <r>
    <x v="1"/>
    <s v="89"/>
    <x v="19"/>
    <x v="62"/>
    <x v="63"/>
    <n v="2"/>
  </r>
  <r>
    <x v="0"/>
    <s v="35"/>
    <x v="0"/>
    <x v="14"/>
    <x v="14"/>
    <n v="1"/>
  </r>
  <r>
    <x v="0"/>
    <s v="40"/>
    <x v="41"/>
    <x v="50"/>
    <x v="51"/>
    <n v="36"/>
  </r>
  <r>
    <x v="0"/>
    <s v="18"/>
    <x v="35"/>
    <x v="38"/>
    <x v="39"/>
    <n v="2"/>
  </r>
  <r>
    <x v="1"/>
    <s v="08"/>
    <x v="36"/>
    <x v="30"/>
    <x v="31"/>
    <n v="16"/>
  </r>
  <r>
    <x v="1"/>
    <s v="18"/>
    <x v="35"/>
    <x v="23"/>
    <x v="23"/>
    <n v="38"/>
  </r>
  <r>
    <x v="1"/>
    <s v="69"/>
    <x v="5"/>
    <x v="41"/>
    <x v="42"/>
    <n v="1"/>
  </r>
  <r>
    <x v="1"/>
    <s v="22"/>
    <x v="38"/>
    <x v="74"/>
    <x v="76"/>
    <n v="110738"/>
  </r>
  <r>
    <x v="0"/>
    <s v="65"/>
    <x v="64"/>
    <x v="16"/>
    <x v="16"/>
    <n v="30"/>
  </r>
  <r>
    <x v="0"/>
    <s v="70"/>
    <x v="48"/>
    <x v="52"/>
    <x v="53"/>
    <n v="39"/>
  </r>
  <r>
    <x v="0"/>
    <s v="68"/>
    <x v="81"/>
    <x v="15"/>
    <x v="15"/>
    <n v="2"/>
  </r>
  <r>
    <x v="1"/>
    <s v="59"/>
    <x v="57"/>
    <x v="23"/>
    <x v="23"/>
    <n v="29"/>
  </r>
  <r>
    <x v="1"/>
    <s v="14"/>
    <x v="25"/>
    <x v="12"/>
    <x v="12"/>
    <n v="27"/>
  </r>
  <r>
    <x v="1"/>
    <s v="54"/>
    <x v="11"/>
    <x v="62"/>
    <x v="63"/>
    <n v="16"/>
  </r>
  <r>
    <x v="0"/>
    <s v="01"/>
    <x v="80"/>
    <x v="32"/>
    <x v="33"/>
    <n v="17"/>
  </r>
  <r>
    <x v="1"/>
    <s v="14"/>
    <x v="25"/>
    <x v="20"/>
    <x v="20"/>
    <n v="8842"/>
  </r>
  <r>
    <x v="0"/>
    <s v="62"/>
    <x v="12"/>
    <x v="89"/>
    <x v="91"/>
    <n v="5"/>
  </r>
  <r>
    <x v="1"/>
    <s v="51"/>
    <x v="20"/>
    <x v="58"/>
    <x v="59"/>
    <n v="161"/>
  </r>
  <r>
    <x v="0"/>
    <s v="68"/>
    <x v="81"/>
    <x v="58"/>
    <x v="59"/>
    <n v="13"/>
  </r>
  <r>
    <x v="1"/>
    <s v="11"/>
    <x v="68"/>
    <x v="57"/>
    <x v="58"/>
    <n v="5"/>
  </r>
  <r>
    <x v="1"/>
    <s v="62"/>
    <x v="12"/>
    <x v="41"/>
    <x v="42"/>
    <n v="25"/>
  </r>
  <r>
    <x v="1"/>
    <s v="92"/>
    <x v="29"/>
    <x v="55"/>
    <x v="56"/>
    <n v="23"/>
  </r>
  <r>
    <x v="1"/>
    <s v="63"/>
    <x v="10"/>
    <x v="58"/>
    <x v="59"/>
    <n v="7754"/>
  </r>
  <r>
    <x v="1"/>
    <s v="56"/>
    <x v="54"/>
    <x v="79"/>
    <x v="81"/>
    <n v="159"/>
  </r>
  <r>
    <x v="1"/>
    <s v="59"/>
    <x v="57"/>
    <x v="84"/>
    <x v="86"/>
    <n v="2"/>
  </r>
  <r>
    <x v="1"/>
    <s v="24"/>
    <x v="63"/>
    <x v="79"/>
    <x v="81"/>
    <n v="83"/>
  </r>
  <r>
    <x v="1"/>
    <s v="33"/>
    <x v="4"/>
    <x v="69"/>
    <x v="71"/>
    <n v="4"/>
  </r>
  <r>
    <x v="1"/>
    <s v="89"/>
    <x v="19"/>
    <x v="61"/>
    <x v="62"/>
    <n v="20679"/>
  </r>
  <r>
    <x v="0"/>
    <s v="70"/>
    <x v="48"/>
    <x v="83"/>
    <x v="85"/>
    <n v="1"/>
  </r>
  <r>
    <x v="0"/>
    <s v="01"/>
    <x v="80"/>
    <x v="57"/>
    <x v="58"/>
    <n v="1"/>
  </r>
  <r>
    <x v="0"/>
    <s v="20"/>
    <x v="31"/>
    <x v="40"/>
    <x v="41"/>
    <n v="4"/>
  </r>
  <r>
    <x v="1"/>
    <s v="04"/>
    <x v="75"/>
    <x v="31"/>
    <x v="32"/>
    <n v="12"/>
  </r>
  <r>
    <x v="0"/>
    <s v="73"/>
    <x v="33"/>
    <x v="66"/>
    <x v="67"/>
    <n v="4"/>
  </r>
  <r>
    <x v="1"/>
    <s v="50"/>
    <x v="82"/>
    <x v="74"/>
    <x v="76"/>
    <n v="174932"/>
  </r>
  <r>
    <x v="1"/>
    <s v="41"/>
    <x v="9"/>
    <x v="44"/>
    <x v="45"/>
    <n v="147"/>
  </r>
  <r>
    <x v="0"/>
    <s v="39"/>
    <x v="34"/>
    <x v="55"/>
    <x v="56"/>
    <n v="106"/>
  </r>
  <r>
    <x v="0"/>
    <s v="24"/>
    <x v="63"/>
    <x v="84"/>
    <x v="86"/>
    <n v="17"/>
  </r>
  <r>
    <x v="1"/>
    <s v="60"/>
    <x v="62"/>
    <x v="81"/>
    <x v="83"/>
    <n v="12"/>
  </r>
  <r>
    <x v="1"/>
    <s v="26"/>
    <x v="37"/>
    <x v="2"/>
    <x v="2"/>
    <n v="7"/>
  </r>
  <r>
    <x v="0"/>
    <s v="75"/>
    <x v="1"/>
    <x v="20"/>
    <x v="20"/>
    <n v="150"/>
  </r>
  <r>
    <x v="0"/>
    <s v="38"/>
    <x v="17"/>
    <x v="58"/>
    <x v="59"/>
    <n v="1060"/>
  </r>
  <r>
    <x v="1"/>
    <s v="58"/>
    <x v="3"/>
    <x v="19"/>
    <x v="19"/>
    <n v="8"/>
  </r>
  <r>
    <x v="1"/>
    <s v="16"/>
    <x v="72"/>
    <x v="65"/>
    <x v="66"/>
    <n v="1"/>
  </r>
  <r>
    <x v="1"/>
    <s v="83"/>
    <x v="69"/>
    <x v="43"/>
    <x v="44"/>
    <n v="4"/>
  </r>
  <r>
    <x v="1"/>
    <s v="52"/>
    <x v="24"/>
    <x v="72"/>
    <x v="74"/>
    <n v="637"/>
  </r>
  <r>
    <x v="1"/>
    <s v="10"/>
    <x v="21"/>
    <x v="15"/>
    <x v="15"/>
    <n v="11"/>
  </r>
  <r>
    <x v="1"/>
    <s v="44"/>
    <x v="39"/>
    <x v="15"/>
    <x v="15"/>
    <n v="10"/>
  </r>
  <r>
    <x v="1"/>
    <s v="35"/>
    <x v="0"/>
    <x v="40"/>
    <x v="41"/>
    <n v="261"/>
  </r>
  <r>
    <x v="0"/>
    <s v="65"/>
    <x v="64"/>
    <x v="2"/>
    <x v="2"/>
    <n v="39"/>
  </r>
  <r>
    <x v="1"/>
    <s v="61"/>
    <x v="76"/>
    <x v="26"/>
    <x v="27"/>
    <n v="716"/>
  </r>
  <r>
    <x v="0"/>
    <s v="22"/>
    <x v="38"/>
    <x v="66"/>
    <x v="67"/>
    <n v="1"/>
  </r>
  <r>
    <x v="0"/>
    <s v="59"/>
    <x v="57"/>
    <x v="52"/>
    <x v="53"/>
    <n v="68"/>
  </r>
  <r>
    <x v="1"/>
    <s v="50"/>
    <x v="82"/>
    <x v="101"/>
    <x v="106"/>
    <n v="3396"/>
  </r>
  <r>
    <x v="1"/>
    <s v="51"/>
    <x v="20"/>
    <x v="75"/>
    <x v="77"/>
    <n v="2"/>
  </r>
  <r>
    <x v="1"/>
    <s v="66"/>
    <x v="47"/>
    <x v="32"/>
    <x v="33"/>
    <n v="258"/>
  </r>
  <r>
    <x v="0"/>
    <s v="57"/>
    <x v="74"/>
    <x v="22"/>
    <x v="22"/>
    <n v="5"/>
  </r>
  <r>
    <x v="1"/>
    <s v="86"/>
    <x v="73"/>
    <x v="9"/>
    <x v="9"/>
    <n v="332"/>
  </r>
  <r>
    <x v="0"/>
    <s v="21"/>
    <x v="56"/>
    <x v="11"/>
    <x v="11"/>
    <n v="774"/>
  </r>
  <r>
    <x v="1"/>
    <s v="13"/>
    <x v="79"/>
    <x v="25"/>
    <x v="26"/>
    <n v="5732"/>
  </r>
  <r>
    <x v="1"/>
    <s v="89"/>
    <x v="19"/>
    <x v="19"/>
    <x v="19"/>
    <n v="36"/>
  </r>
  <r>
    <x v="0"/>
    <s v="43"/>
    <x v="23"/>
    <x v="32"/>
    <x v="33"/>
    <n v="3"/>
  </r>
  <r>
    <x v="0"/>
    <s v="19"/>
    <x v="32"/>
    <x v="1"/>
    <x v="1"/>
    <n v="6"/>
  </r>
  <r>
    <x v="1"/>
    <s v="31"/>
    <x v="18"/>
    <x v="10"/>
    <x v="10"/>
    <n v="162"/>
  </r>
  <r>
    <x v="1"/>
    <s v="18"/>
    <x v="35"/>
    <x v="44"/>
    <x v="45"/>
    <n v="749"/>
  </r>
  <r>
    <x v="1"/>
    <s v="83"/>
    <x v="69"/>
    <x v="60"/>
    <x v="61"/>
    <n v="3"/>
  </r>
  <r>
    <x v="1"/>
    <s v="58"/>
    <x v="3"/>
    <x v="73"/>
    <x v="75"/>
    <n v="35"/>
  </r>
  <r>
    <x v="0"/>
    <s v="66"/>
    <x v="47"/>
    <x v="57"/>
    <x v="58"/>
    <n v="30"/>
  </r>
  <r>
    <x v="1"/>
    <s v="40"/>
    <x v="41"/>
    <x v="78"/>
    <x v="80"/>
    <n v="489"/>
  </r>
  <r>
    <x v="0"/>
    <s v="14"/>
    <x v="25"/>
    <x v="15"/>
    <x v="15"/>
    <n v="39"/>
  </r>
  <r>
    <x v="1"/>
    <s v="91"/>
    <x v="49"/>
    <x v="67"/>
    <x v="69"/>
    <n v="1"/>
  </r>
  <r>
    <x v="0"/>
    <s v="41"/>
    <x v="9"/>
    <x v="79"/>
    <x v="81"/>
    <n v="10"/>
  </r>
  <r>
    <x v="1"/>
    <s v="21"/>
    <x v="56"/>
    <x v="74"/>
    <x v="76"/>
    <n v="52389"/>
  </r>
  <r>
    <x v="0"/>
    <s v="75"/>
    <x v="1"/>
    <x v="15"/>
    <x v="15"/>
    <n v="1"/>
  </r>
  <r>
    <x v="0"/>
    <s v="46"/>
    <x v="28"/>
    <x v="82"/>
    <x v="84"/>
    <n v="1"/>
  </r>
  <r>
    <x v="0"/>
    <s v="05"/>
    <x v="77"/>
    <x v="10"/>
    <x v="10"/>
    <n v="11"/>
  </r>
  <r>
    <x v="1"/>
    <s v="63"/>
    <x v="10"/>
    <x v="50"/>
    <x v="51"/>
    <n v="163"/>
  </r>
  <r>
    <x v="0"/>
    <s v="16"/>
    <x v="72"/>
    <x v="34"/>
    <x v="35"/>
    <n v="11"/>
  </r>
  <r>
    <x v="0"/>
    <s v="70"/>
    <x v="48"/>
    <x v="76"/>
    <x v="78"/>
    <n v="10"/>
  </r>
  <r>
    <x v="1"/>
    <s v="29"/>
    <x v="52"/>
    <x v="17"/>
    <x v="17"/>
    <n v="53"/>
  </r>
  <r>
    <x v="1"/>
    <s v="39"/>
    <x v="34"/>
    <x v="64"/>
    <x v="65"/>
    <n v="20"/>
  </r>
  <r>
    <x v="1"/>
    <s v="54"/>
    <x v="11"/>
    <x v="61"/>
    <x v="62"/>
    <n v="3775"/>
  </r>
  <r>
    <x v="1"/>
    <s v="58"/>
    <x v="3"/>
    <x v="43"/>
    <x v="44"/>
    <n v="3"/>
  </r>
  <r>
    <x v="1"/>
    <s v="56"/>
    <x v="54"/>
    <x v="28"/>
    <x v="29"/>
    <n v="327"/>
  </r>
  <r>
    <x v="1"/>
    <s v="32"/>
    <x v="67"/>
    <x v="42"/>
    <x v="43"/>
    <n v="28"/>
  </r>
  <r>
    <x v="1"/>
    <s v="89"/>
    <x v="19"/>
    <x v="97"/>
    <x v="100"/>
    <n v="7"/>
  </r>
  <r>
    <x v="1"/>
    <s v="26"/>
    <x v="37"/>
    <x v="29"/>
    <x v="30"/>
    <n v="2921"/>
  </r>
  <r>
    <x v="1"/>
    <s v="23"/>
    <x v="16"/>
    <x v="18"/>
    <x v="18"/>
    <n v="26701"/>
  </r>
  <r>
    <x v="1"/>
    <s v="99"/>
    <x v="83"/>
    <x v="16"/>
    <x v="16"/>
    <n v="9"/>
  </r>
  <r>
    <x v="0"/>
    <s v="64"/>
    <x v="50"/>
    <x v="16"/>
    <x v="16"/>
    <n v="256"/>
  </r>
  <r>
    <x v="0"/>
    <s v="71"/>
    <x v="40"/>
    <x v="11"/>
    <x v="24"/>
    <n v="160"/>
  </r>
  <r>
    <x v="1"/>
    <s v="63"/>
    <x v="10"/>
    <x v="24"/>
    <x v="25"/>
    <n v="110"/>
  </r>
  <r>
    <x v="0"/>
    <s v="65"/>
    <x v="64"/>
    <x v="81"/>
    <x v="83"/>
    <n v="3"/>
  </r>
  <r>
    <x v="1"/>
    <s v="36"/>
    <x v="14"/>
    <x v="41"/>
    <x v="42"/>
    <n v="25"/>
  </r>
  <r>
    <x v="1"/>
    <s v="05"/>
    <x v="77"/>
    <x v="32"/>
    <x v="33"/>
    <n v="13"/>
  </r>
  <r>
    <x v="1"/>
    <s v="65"/>
    <x v="64"/>
    <x v="84"/>
    <x v="86"/>
    <n v="2"/>
  </r>
  <r>
    <x v="1"/>
    <s v="14"/>
    <x v="25"/>
    <x v="41"/>
    <x v="42"/>
    <n v="5670"/>
  </r>
  <r>
    <x v="1"/>
    <s v="86"/>
    <x v="73"/>
    <x v="71"/>
    <x v="73"/>
    <n v="153"/>
  </r>
  <r>
    <x v="0"/>
    <s v="60"/>
    <x v="62"/>
    <x v="17"/>
    <x v="17"/>
    <n v="3"/>
  </r>
  <r>
    <x v="0"/>
    <s v="22"/>
    <x v="38"/>
    <x v="3"/>
    <x v="3"/>
    <n v="12"/>
  </r>
  <r>
    <x v="1"/>
    <s v="01"/>
    <x v="80"/>
    <x v="69"/>
    <x v="71"/>
    <n v="1"/>
  </r>
  <r>
    <x v="1"/>
    <s v="09"/>
    <x v="78"/>
    <x v="77"/>
    <x v="79"/>
    <n v="1"/>
  </r>
  <r>
    <x v="1"/>
    <s v="57"/>
    <x v="74"/>
    <x v="15"/>
    <x v="15"/>
    <n v="14"/>
  </r>
  <r>
    <x v="1"/>
    <s v="65"/>
    <x v="64"/>
    <x v="52"/>
    <x v="53"/>
    <n v="152"/>
  </r>
  <r>
    <x v="1"/>
    <s v="22"/>
    <x v="38"/>
    <x v="62"/>
    <x v="63"/>
    <n v="26"/>
  </r>
  <r>
    <x v="1"/>
    <s v="64"/>
    <x v="50"/>
    <x v="5"/>
    <x v="5"/>
    <n v="142"/>
  </r>
  <r>
    <x v="0"/>
    <s v="38"/>
    <x v="17"/>
    <x v="44"/>
    <x v="45"/>
    <n v="1947"/>
  </r>
  <r>
    <x v="1"/>
    <s v="14"/>
    <x v="25"/>
    <x v="78"/>
    <x v="80"/>
    <n v="65"/>
  </r>
  <r>
    <x v="0"/>
    <s v="02"/>
    <x v="30"/>
    <x v="50"/>
    <x v="51"/>
    <n v="232"/>
  </r>
  <r>
    <x v="1"/>
    <s v="92"/>
    <x v="29"/>
    <x v="38"/>
    <x v="39"/>
    <n v="17"/>
  </r>
  <r>
    <x v="0"/>
    <s v="31"/>
    <x v="18"/>
    <x v="30"/>
    <x v="31"/>
    <n v="26"/>
  </r>
  <r>
    <x v="0"/>
    <s v="79"/>
    <x v="66"/>
    <x v="70"/>
    <x v="72"/>
    <n v="5"/>
  </r>
  <r>
    <x v="0"/>
    <s v="12"/>
    <x v="51"/>
    <x v="50"/>
    <x v="51"/>
    <n v="3"/>
  </r>
  <r>
    <x v="1"/>
    <s v="54"/>
    <x v="11"/>
    <x v="27"/>
    <x v="28"/>
    <n v="181"/>
  </r>
  <r>
    <x v="1"/>
    <s v="41"/>
    <x v="9"/>
    <x v="0"/>
    <x v="0"/>
    <n v="5"/>
  </r>
  <r>
    <x v="1"/>
    <s v="71"/>
    <x v="40"/>
    <x v="73"/>
    <x v="75"/>
    <n v="140"/>
  </r>
  <r>
    <x v="1"/>
    <s v="27"/>
    <x v="7"/>
    <x v="100"/>
    <x v="105"/>
    <n v="13"/>
  </r>
  <r>
    <x v="1"/>
    <s v="61"/>
    <x v="76"/>
    <x v="40"/>
    <x v="41"/>
    <n v="1294"/>
  </r>
  <r>
    <x v="0"/>
    <s v="36"/>
    <x v="14"/>
    <x v="41"/>
    <x v="42"/>
    <n v="4"/>
  </r>
  <r>
    <x v="0"/>
    <s v="49"/>
    <x v="71"/>
    <x v="9"/>
    <x v="9"/>
    <n v="6"/>
  </r>
  <r>
    <x v="1"/>
    <s v="01"/>
    <x v="80"/>
    <x v="45"/>
    <x v="46"/>
    <n v="1"/>
  </r>
  <r>
    <x v="0"/>
    <s v="51"/>
    <x v="20"/>
    <x v="58"/>
    <x v="59"/>
    <n v="29"/>
  </r>
  <r>
    <x v="0"/>
    <s v="10"/>
    <x v="21"/>
    <x v="20"/>
    <x v="20"/>
    <n v="449"/>
  </r>
  <r>
    <x v="1"/>
    <s v="25"/>
    <x v="43"/>
    <x v="33"/>
    <x v="34"/>
    <n v="5441"/>
  </r>
  <r>
    <x v="1"/>
    <s v="36"/>
    <x v="14"/>
    <x v="51"/>
    <x v="52"/>
    <n v="73"/>
  </r>
  <r>
    <x v="1"/>
    <s v="09"/>
    <x v="78"/>
    <x v="75"/>
    <x v="77"/>
    <n v="95"/>
  </r>
  <r>
    <x v="1"/>
    <s v="04"/>
    <x v="75"/>
    <x v="55"/>
    <x v="56"/>
    <n v="1109"/>
  </r>
  <r>
    <x v="1"/>
    <s v="66"/>
    <x v="47"/>
    <x v="26"/>
    <x v="27"/>
    <n v="107"/>
  </r>
  <r>
    <x v="1"/>
    <s v="01"/>
    <x v="80"/>
    <x v="25"/>
    <x v="26"/>
    <n v="5337"/>
  </r>
  <r>
    <x v="1"/>
    <s v="89"/>
    <x v="19"/>
    <x v="3"/>
    <x v="3"/>
    <n v="2536"/>
  </r>
  <r>
    <x v="0"/>
    <s v="23"/>
    <x v="16"/>
    <x v="19"/>
    <x v="19"/>
    <n v="13"/>
  </r>
  <r>
    <x v="0"/>
    <s v="64"/>
    <x v="50"/>
    <x v="55"/>
    <x v="56"/>
    <n v="45"/>
  </r>
  <r>
    <x v="1"/>
    <s v="48"/>
    <x v="58"/>
    <x v="40"/>
    <x v="41"/>
    <n v="96"/>
  </r>
  <r>
    <x v="1"/>
    <s v="63"/>
    <x v="10"/>
    <x v="78"/>
    <x v="80"/>
    <n v="90"/>
  </r>
  <r>
    <x v="1"/>
    <s v="43"/>
    <x v="23"/>
    <x v="32"/>
    <x v="33"/>
    <n v="62"/>
  </r>
  <r>
    <x v="0"/>
    <s v="49"/>
    <x v="71"/>
    <x v="33"/>
    <x v="34"/>
    <n v="88"/>
  </r>
  <r>
    <x v="1"/>
    <s v="33"/>
    <x v="4"/>
    <x v="32"/>
    <x v="33"/>
    <n v="7"/>
  </r>
  <r>
    <x v="0"/>
    <s v="19"/>
    <x v="32"/>
    <x v="86"/>
    <x v="88"/>
    <n v="1"/>
  </r>
  <r>
    <x v="0"/>
    <s v="22"/>
    <x v="38"/>
    <x v="18"/>
    <x v="18"/>
    <n v="2929"/>
  </r>
  <r>
    <x v="1"/>
    <s v="67"/>
    <x v="59"/>
    <x v="82"/>
    <x v="84"/>
    <n v="1"/>
  </r>
  <r>
    <x v="1"/>
    <s v="71"/>
    <x v="40"/>
    <x v="3"/>
    <x v="3"/>
    <n v="4371"/>
  </r>
  <r>
    <x v="1"/>
    <s v="24"/>
    <x v="63"/>
    <x v="46"/>
    <x v="47"/>
    <n v="7"/>
  </r>
  <r>
    <x v="1"/>
    <s v="24"/>
    <x v="63"/>
    <x v="83"/>
    <x v="85"/>
    <n v="4"/>
  </r>
  <r>
    <x v="0"/>
    <s v="68"/>
    <x v="81"/>
    <x v="24"/>
    <x v="25"/>
    <n v="2"/>
  </r>
  <r>
    <x v="0"/>
    <s v="11"/>
    <x v="68"/>
    <x v="27"/>
    <x v="28"/>
    <n v="6"/>
  </r>
  <r>
    <x v="0"/>
    <s v="56"/>
    <x v="54"/>
    <x v="33"/>
    <x v="34"/>
    <n v="431"/>
  </r>
  <r>
    <x v="1"/>
    <s v="74"/>
    <x v="60"/>
    <x v="77"/>
    <x v="79"/>
    <n v="37"/>
  </r>
  <r>
    <x v="1"/>
    <s v="10"/>
    <x v="21"/>
    <x v="75"/>
    <x v="77"/>
    <n v="2"/>
  </r>
  <r>
    <x v="1"/>
    <s v="19"/>
    <x v="32"/>
    <x v="18"/>
    <x v="18"/>
    <n v="3172"/>
  </r>
  <r>
    <x v="1"/>
    <s v="23"/>
    <x v="16"/>
    <x v="27"/>
    <x v="28"/>
    <n v="327"/>
  </r>
  <r>
    <x v="0"/>
    <s v="61"/>
    <x v="76"/>
    <x v="14"/>
    <x v="14"/>
    <n v="1"/>
  </r>
  <r>
    <x v="1"/>
    <s v="27"/>
    <x v="7"/>
    <x v="2"/>
    <x v="2"/>
    <n v="8"/>
  </r>
  <r>
    <x v="0"/>
    <s v="61"/>
    <x v="76"/>
    <x v="27"/>
    <x v="28"/>
    <n v="48"/>
  </r>
  <r>
    <x v="1"/>
    <s v="40"/>
    <x v="41"/>
    <x v="42"/>
    <x v="43"/>
    <n v="2165"/>
  </r>
  <r>
    <x v="1"/>
    <s v="76"/>
    <x v="22"/>
    <x v="4"/>
    <x v="4"/>
    <n v="3994"/>
  </r>
  <r>
    <x v="0"/>
    <s v="76"/>
    <x v="22"/>
    <x v="9"/>
    <x v="9"/>
    <n v="25"/>
  </r>
  <r>
    <x v="1"/>
    <s v="10"/>
    <x v="21"/>
    <x v="42"/>
    <x v="43"/>
    <n v="48"/>
  </r>
  <r>
    <x v="1"/>
    <s v="52"/>
    <x v="24"/>
    <x v="67"/>
    <x v="69"/>
    <n v="1"/>
  </r>
  <r>
    <x v="1"/>
    <s v="38"/>
    <x v="17"/>
    <x v="9"/>
    <x v="9"/>
    <n v="405"/>
  </r>
  <r>
    <x v="0"/>
    <s v="06"/>
    <x v="70"/>
    <x v="41"/>
    <x v="42"/>
    <n v="2"/>
  </r>
  <r>
    <x v="1"/>
    <s v="72"/>
    <x v="26"/>
    <x v="34"/>
    <x v="35"/>
    <n v="13"/>
  </r>
  <r>
    <x v="1"/>
    <s v="37"/>
    <x v="44"/>
    <x v="38"/>
    <x v="39"/>
    <n v="40"/>
  </r>
  <r>
    <x v="0"/>
    <s v="86"/>
    <x v="73"/>
    <x v="20"/>
    <x v="20"/>
    <n v="1000"/>
  </r>
  <r>
    <x v="0"/>
    <s v="40"/>
    <x v="41"/>
    <x v="15"/>
    <x v="15"/>
    <n v="21"/>
  </r>
  <r>
    <x v="1"/>
    <s v="33"/>
    <x v="4"/>
    <x v="70"/>
    <x v="72"/>
    <n v="305"/>
  </r>
  <r>
    <x v="1"/>
    <s v="39"/>
    <x v="34"/>
    <x v="55"/>
    <x v="56"/>
    <n v="461"/>
  </r>
  <r>
    <x v="1"/>
    <s v="61"/>
    <x v="76"/>
    <x v="80"/>
    <x v="82"/>
    <n v="15"/>
  </r>
  <r>
    <x v="0"/>
    <s v="16"/>
    <x v="72"/>
    <x v="11"/>
    <x v="11"/>
    <n v="5377"/>
  </r>
  <r>
    <x v="1"/>
    <s v="79"/>
    <x v="66"/>
    <x v="43"/>
    <x v="44"/>
    <n v="156"/>
  </r>
  <r>
    <x v="1"/>
    <s v="99"/>
    <x v="83"/>
    <x v="79"/>
    <x v="81"/>
    <n v="6"/>
  </r>
  <r>
    <x v="0"/>
    <s v="67"/>
    <x v="59"/>
    <x v="65"/>
    <x v="66"/>
    <n v="1"/>
  </r>
  <r>
    <x v="1"/>
    <s v="42"/>
    <x v="6"/>
    <x v="33"/>
    <x v="34"/>
    <n v="519"/>
  </r>
  <r>
    <x v="1"/>
    <s v="89"/>
    <x v="19"/>
    <x v="49"/>
    <x v="50"/>
    <n v="11"/>
  </r>
  <r>
    <x v="0"/>
    <s v="89"/>
    <x v="19"/>
    <x v="18"/>
    <x v="18"/>
    <n v="118"/>
  </r>
  <r>
    <x v="1"/>
    <s v="33"/>
    <x v="4"/>
    <x v="67"/>
    <x v="69"/>
    <n v="1"/>
  </r>
  <r>
    <x v="0"/>
    <s v="86"/>
    <x v="73"/>
    <x v="75"/>
    <x v="77"/>
    <n v="122"/>
  </r>
  <r>
    <x v="1"/>
    <s v="92"/>
    <x v="29"/>
    <x v="52"/>
    <x v="53"/>
    <n v="96"/>
  </r>
  <r>
    <x v="0"/>
    <s v="39"/>
    <x v="34"/>
    <x v="16"/>
    <x v="16"/>
    <n v="134"/>
  </r>
  <r>
    <x v="0"/>
    <s v="27"/>
    <x v="7"/>
    <x v="55"/>
    <x v="56"/>
    <n v="34"/>
  </r>
  <r>
    <x v="1"/>
    <s v="24"/>
    <x v="63"/>
    <x v="52"/>
    <x v="53"/>
    <n v="459"/>
  </r>
  <r>
    <x v="1"/>
    <s v="02"/>
    <x v="30"/>
    <x v="71"/>
    <x v="73"/>
    <n v="1280"/>
  </r>
  <r>
    <x v="0"/>
    <s v="53"/>
    <x v="55"/>
    <x v="87"/>
    <x v="89"/>
    <n v="4"/>
  </r>
  <r>
    <x v="0"/>
    <s v="62"/>
    <x v="12"/>
    <x v="44"/>
    <x v="45"/>
    <n v="133"/>
  </r>
  <r>
    <x v="0"/>
    <s v="69"/>
    <x v="5"/>
    <x v="78"/>
    <x v="80"/>
    <n v="8"/>
  </r>
  <r>
    <x v="1"/>
    <s v="83"/>
    <x v="69"/>
    <x v="97"/>
    <x v="100"/>
    <n v="14"/>
  </r>
  <r>
    <x v="1"/>
    <s v="25"/>
    <x v="43"/>
    <x v="51"/>
    <x v="52"/>
    <n v="63"/>
  </r>
  <r>
    <x v="0"/>
    <s v="44"/>
    <x v="39"/>
    <x v="24"/>
    <x v="25"/>
    <n v="12"/>
  </r>
  <r>
    <x v="1"/>
    <s v="65"/>
    <x v="64"/>
    <x v="44"/>
    <x v="45"/>
    <n v="273"/>
  </r>
  <r>
    <x v="0"/>
    <s v="09"/>
    <x v="78"/>
    <x v="58"/>
    <x v="59"/>
    <n v="2"/>
  </r>
  <r>
    <x v="0"/>
    <s v="91"/>
    <x v="49"/>
    <x v="30"/>
    <x v="31"/>
    <n v="52"/>
  </r>
  <r>
    <x v="1"/>
    <s v="02"/>
    <x v="30"/>
    <x v="48"/>
    <x v="49"/>
    <n v="28"/>
  </r>
  <r>
    <x v="0"/>
    <s v="89"/>
    <x v="19"/>
    <x v="36"/>
    <x v="37"/>
    <n v="352"/>
  </r>
  <r>
    <x v="1"/>
    <s v="76"/>
    <x v="22"/>
    <x v="41"/>
    <x v="42"/>
    <n v="98"/>
  </r>
  <r>
    <x v="0"/>
    <s v="63"/>
    <x v="10"/>
    <x v="75"/>
    <x v="77"/>
    <n v="25"/>
  </r>
  <r>
    <x v="1"/>
    <s v="83"/>
    <x v="69"/>
    <x v="94"/>
    <x v="96"/>
    <n v="1"/>
  </r>
  <r>
    <x v="0"/>
    <s v="01"/>
    <x v="80"/>
    <x v="10"/>
    <x v="10"/>
    <n v="5"/>
  </r>
  <r>
    <x v="1"/>
    <s v="23"/>
    <x v="16"/>
    <x v="74"/>
    <x v="76"/>
    <n v="244442"/>
  </r>
  <r>
    <x v="1"/>
    <s v="32"/>
    <x v="67"/>
    <x v="4"/>
    <x v="4"/>
    <n v="100"/>
  </r>
  <r>
    <x v="1"/>
    <s v="38"/>
    <x v="17"/>
    <x v="46"/>
    <x v="47"/>
    <n v="18"/>
  </r>
  <r>
    <x v="1"/>
    <s v="64"/>
    <x v="50"/>
    <x v="84"/>
    <x v="86"/>
    <n v="36"/>
  </r>
  <r>
    <x v="1"/>
    <s v="46"/>
    <x v="28"/>
    <x v="27"/>
    <x v="28"/>
    <n v="72"/>
  </r>
  <r>
    <x v="1"/>
    <s v="39"/>
    <x v="34"/>
    <x v="38"/>
    <x v="39"/>
    <n v="85"/>
  </r>
  <r>
    <x v="1"/>
    <s v="26"/>
    <x v="37"/>
    <x v="79"/>
    <x v="81"/>
    <n v="37"/>
  </r>
  <r>
    <x v="1"/>
    <s v="51"/>
    <x v="20"/>
    <x v="46"/>
    <x v="47"/>
    <n v="10"/>
  </r>
  <r>
    <x v="0"/>
    <s v="60"/>
    <x v="62"/>
    <x v="28"/>
    <x v="29"/>
    <n v="49"/>
  </r>
  <r>
    <x v="1"/>
    <s v="68"/>
    <x v="81"/>
    <x v="42"/>
    <x v="43"/>
    <n v="26"/>
  </r>
  <r>
    <x v="1"/>
    <s v="31"/>
    <x v="18"/>
    <x v="72"/>
    <x v="74"/>
    <n v="28"/>
  </r>
  <r>
    <x v="1"/>
    <s v="62"/>
    <x v="12"/>
    <x v="71"/>
    <x v="73"/>
    <n v="67"/>
  </r>
  <r>
    <x v="1"/>
    <s v="70"/>
    <x v="48"/>
    <x v="58"/>
    <x v="59"/>
    <n v="291"/>
  </r>
  <r>
    <x v="0"/>
    <s v="89"/>
    <x v="19"/>
    <x v="86"/>
    <x v="88"/>
    <n v="1"/>
  </r>
  <r>
    <x v="1"/>
    <s v="29"/>
    <x v="52"/>
    <x v="4"/>
    <x v="4"/>
    <n v="964"/>
  </r>
  <r>
    <x v="0"/>
    <s v="87"/>
    <x v="8"/>
    <x v="61"/>
    <x v="62"/>
    <n v="1"/>
  </r>
  <r>
    <x v="0"/>
    <s v="60"/>
    <x v="62"/>
    <x v="29"/>
    <x v="30"/>
    <n v="747"/>
  </r>
  <r>
    <x v="1"/>
    <s v="44"/>
    <x v="39"/>
    <x v="78"/>
    <x v="80"/>
    <n v="167"/>
  </r>
  <r>
    <x v="0"/>
    <s v="71"/>
    <x v="40"/>
    <x v="36"/>
    <x v="37"/>
    <n v="276"/>
  </r>
  <r>
    <x v="0"/>
    <s v="05"/>
    <x v="77"/>
    <x v="26"/>
    <x v="27"/>
    <n v="10"/>
  </r>
  <r>
    <x v="1"/>
    <s v="73"/>
    <x v="33"/>
    <x v="65"/>
    <x v="66"/>
    <n v="1"/>
  </r>
  <r>
    <x v="0"/>
    <s v="57"/>
    <x v="74"/>
    <x v="46"/>
    <x v="47"/>
    <n v="2"/>
  </r>
  <r>
    <x v="1"/>
    <s v="18"/>
    <x v="35"/>
    <x v="76"/>
    <x v="78"/>
    <n v="94"/>
  </r>
  <r>
    <x v="1"/>
    <s v="74"/>
    <x v="60"/>
    <x v="78"/>
    <x v="80"/>
    <n v="268"/>
  </r>
  <r>
    <x v="1"/>
    <s v="02"/>
    <x v="30"/>
    <x v="78"/>
    <x v="80"/>
    <n v="2722"/>
  </r>
  <r>
    <x v="1"/>
    <s v="17"/>
    <x v="27"/>
    <x v="53"/>
    <x v="54"/>
    <n v="1"/>
  </r>
  <r>
    <x v="1"/>
    <s v="20"/>
    <x v="31"/>
    <x v="57"/>
    <x v="58"/>
    <n v="2"/>
  </r>
  <r>
    <x v="1"/>
    <s v="02"/>
    <x v="30"/>
    <x v="39"/>
    <x v="40"/>
    <n v="69"/>
  </r>
  <r>
    <x v="1"/>
    <s v="19"/>
    <x v="32"/>
    <x v="49"/>
    <x v="50"/>
    <n v="1"/>
  </r>
  <r>
    <x v="0"/>
    <s v="27"/>
    <x v="7"/>
    <x v="22"/>
    <x v="22"/>
    <n v="15"/>
  </r>
  <r>
    <x v="1"/>
    <s v="67"/>
    <x v="59"/>
    <x v="74"/>
    <x v="76"/>
    <n v="26127"/>
  </r>
  <r>
    <x v="0"/>
    <s v="87"/>
    <x v="8"/>
    <x v="36"/>
    <x v="37"/>
    <n v="1"/>
  </r>
  <r>
    <x v="0"/>
    <s v="49"/>
    <x v="71"/>
    <x v="29"/>
    <x v="30"/>
    <n v="273"/>
  </r>
  <r>
    <x v="0"/>
    <s v="54"/>
    <x v="11"/>
    <x v="18"/>
    <x v="18"/>
    <n v="4635"/>
  </r>
  <r>
    <x v="1"/>
    <s v="79"/>
    <x v="66"/>
    <x v="25"/>
    <x v="26"/>
    <n v="1915"/>
  </r>
  <r>
    <x v="0"/>
    <s v="39"/>
    <x v="34"/>
    <x v="33"/>
    <x v="34"/>
    <n v="49"/>
  </r>
  <r>
    <x v="0"/>
    <s v="51"/>
    <x v="20"/>
    <x v="22"/>
    <x v="22"/>
    <n v="6"/>
  </r>
  <r>
    <x v="1"/>
    <s v="58"/>
    <x v="3"/>
    <x v="36"/>
    <x v="37"/>
    <n v="426"/>
  </r>
  <r>
    <x v="0"/>
    <s v="37"/>
    <x v="44"/>
    <x v="4"/>
    <x v="4"/>
    <n v="6"/>
  </r>
  <r>
    <x v="0"/>
    <s v="48"/>
    <x v="58"/>
    <x v="1"/>
    <x v="1"/>
    <n v="2"/>
  </r>
  <r>
    <x v="1"/>
    <s v="71"/>
    <x v="40"/>
    <x v="54"/>
    <x v="55"/>
    <n v="9"/>
  </r>
  <r>
    <x v="0"/>
    <s v="18"/>
    <x v="35"/>
    <x v="79"/>
    <x v="81"/>
    <n v="9"/>
  </r>
  <r>
    <x v="0"/>
    <s v="74"/>
    <x v="60"/>
    <x v="83"/>
    <x v="85"/>
    <n v="1"/>
  </r>
  <r>
    <x v="1"/>
    <s v="05"/>
    <x v="77"/>
    <x v="56"/>
    <x v="57"/>
    <n v="34"/>
  </r>
  <r>
    <x v="1"/>
    <s v="30"/>
    <x v="45"/>
    <x v="76"/>
    <x v="78"/>
    <n v="94"/>
  </r>
  <r>
    <x v="1"/>
    <s v="56"/>
    <x v="54"/>
    <x v="76"/>
    <x v="78"/>
    <n v="47"/>
  </r>
  <r>
    <x v="1"/>
    <s v="12"/>
    <x v="51"/>
    <x v="4"/>
    <x v="4"/>
    <n v="161"/>
  </r>
  <r>
    <x v="0"/>
    <s v="07"/>
    <x v="13"/>
    <x v="61"/>
    <x v="62"/>
    <n v="2"/>
  </r>
  <r>
    <x v="0"/>
    <s v="79"/>
    <x v="66"/>
    <x v="10"/>
    <x v="10"/>
    <n v="9"/>
  </r>
  <r>
    <x v="1"/>
    <s v="51"/>
    <x v="20"/>
    <x v="39"/>
    <x v="40"/>
    <n v="86"/>
  </r>
  <r>
    <x v="1"/>
    <s v="12"/>
    <x v="51"/>
    <x v="9"/>
    <x v="9"/>
    <n v="36"/>
  </r>
  <r>
    <x v="1"/>
    <s v="67"/>
    <x v="59"/>
    <x v="40"/>
    <x v="41"/>
    <n v="74"/>
  </r>
  <r>
    <x v="0"/>
    <s v="23"/>
    <x v="16"/>
    <x v="21"/>
    <x v="21"/>
    <n v="20"/>
  </r>
  <r>
    <x v="0"/>
    <s v="07"/>
    <x v="13"/>
    <x v="18"/>
    <x v="18"/>
    <n v="306"/>
  </r>
  <r>
    <x v="1"/>
    <s v="33"/>
    <x v="4"/>
    <x v="86"/>
    <x v="88"/>
    <n v="78"/>
  </r>
  <r>
    <x v="1"/>
    <s v="43"/>
    <x v="23"/>
    <x v="86"/>
    <x v="88"/>
    <n v="125"/>
  </r>
  <r>
    <x v="1"/>
    <s v="41"/>
    <x v="9"/>
    <x v="84"/>
    <x v="86"/>
    <n v="2"/>
  </r>
  <r>
    <x v="1"/>
    <s v="92"/>
    <x v="29"/>
    <x v="17"/>
    <x v="17"/>
    <n v="23"/>
  </r>
  <r>
    <x v="0"/>
    <s v="72"/>
    <x v="26"/>
    <x v="30"/>
    <x v="31"/>
    <n v="98"/>
  </r>
  <r>
    <x v="1"/>
    <s v="56"/>
    <x v="54"/>
    <x v="29"/>
    <x v="30"/>
    <n v="2089"/>
  </r>
  <r>
    <x v="0"/>
    <s v="56"/>
    <x v="54"/>
    <x v="17"/>
    <x v="17"/>
    <n v="208"/>
  </r>
  <r>
    <x v="0"/>
    <s v="52"/>
    <x v="24"/>
    <x v="49"/>
    <x v="50"/>
    <n v="6"/>
  </r>
  <r>
    <x v="0"/>
    <s v="19"/>
    <x v="32"/>
    <x v="88"/>
    <x v="90"/>
    <n v="63667"/>
  </r>
  <r>
    <x v="0"/>
    <s v="69"/>
    <x v="5"/>
    <x v="42"/>
    <x v="43"/>
    <n v="293"/>
  </r>
  <r>
    <x v="1"/>
    <s v="01"/>
    <x v="80"/>
    <x v="86"/>
    <x v="88"/>
    <n v="66"/>
  </r>
  <r>
    <x v="0"/>
    <s v="66"/>
    <x v="47"/>
    <x v="40"/>
    <x v="41"/>
    <n v="105"/>
  </r>
  <r>
    <x v="1"/>
    <s v="41"/>
    <x v="9"/>
    <x v="81"/>
    <x v="83"/>
    <n v="5"/>
  </r>
  <r>
    <x v="0"/>
    <s v="56"/>
    <x v="54"/>
    <x v="9"/>
    <x v="9"/>
    <n v="50"/>
  </r>
  <r>
    <x v="1"/>
    <s v="21"/>
    <x v="56"/>
    <x v="19"/>
    <x v="19"/>
    <n v="18"/>
  </r>
  <r>
    <x v="1"/>
    <s v="53"/>
    <x v="55"/>
    <x v="69"/>
    <x v="71"/>
    <n v="11"/>
  </r>
  <r>
    <x v="1"/>
    <s v="65"/>
    <x v="64"/>
    <x v="46"/>
    <x v="47"/>
    <n v="2"/>
  </r>
  <r>
    <x v="1"/>
    <s v="72"/>
    <x v="26"/>
    <x v="92"/>
    <x v="94"/>
    <n v="3"/>
  </r>
  <r>
    <x v="1"/>
    <s v="27"/>
    <x v="7"/>
    <x v="15"/>
    <x v="15"/>
    <n v="6"/>
  </r>
  <r>
    <x v="1"/>
    <s v="19"/>
    <x v="32"/>
    <x v="59"/>
    <x v="60"/>
    <n v="4"/>
  </r>
  <r>
    <x v="1"/>
    <s v="49"/>
    <x v="71"/>
    <x v="81"/>
    <x v="83"/>
    <n v="2"/>
  </r>
  <r>
    <x v="0"/>
    <s v="73"/>
    <x v="33"/>
    <x v="61"/>
    <x v="62"/>
    <n v="84"/>
  </r>
  <r>
    <x v="0"/>
    <s v="55"/>
    <x v="42"/>
    <x v="28"/>
    <x v="29"/>
    <n v="104"/>
  </r>
  <r>
    <x v="0"/>
    <s v="24"/>
    <x v="63"/>
    <x v="38"/>
    <x v="39"/>
    <n v="19"/>
  </r>
  <r>
    <x v="1"/>
    <s v="28"/>
    <x v="53"/>
    <x v="27"/>
    <x v="28"/>
    <n v="16"/>
  </r>
  <r>
    <x v="1"/>
    <s v="28"/>
    <x v="53"/>
    <x v="40"/>
    <x v="41"/>
    <n v="131"/>
  </r>
  <r>
    <x v="0"/>
    <s v="02"/>
    <x v="30"/>
    <x v="83"/>
    <x v="85"/>
    <n v="5"/>
  </r>
  <r>
    <x v="1"/>
    <s v="51"/>
    <x v="20"/>
    <x v="84"/>
    <x v="86"/>
    <n v="9"/>
  </r>
  <r>
    <x v="1"/>
    <s v="24"/>
    <x v="63"/>
    <x v="22"/>
    <x v="22"/>
    <n v="66"/>
  </r>
  <r>
    <x v="1"/>
    <s v="22"/>
    <x v="38"/>
    <x v="14"/>
    <x v="14"/>
    <n v="7"/>
  </r>
  <r>
    <x v="0"/>
    <s v="28"/>
    <x v="53"/>
    <x v="62"/>
    <x v="63"/>
    <n v="6"/>
  </r>
  <r>
    <x v="1"/>
    <s v="48"/>
    <x v="58"/>
    <x v="82"/>
    <x v="84"/>
    <n v="13"/>
  </r>
  <r>
    <x v="0"/>
    <s v="34"/>
    <x v="46"/>
    <x v="11"/>
    <x v="11"/>
    <n v="1794"/>
  </r>
  <r>
    <x v="1"/>
    <s v="26"/>
    <x v="37"/>
    <x v="64"/>
    <x v="65"/>
    <n v="19"/>
  </r>
  <r>
    <x v="1"/>
    <s v="63"/>
    <x v="10"/>
    <x v="15"/>
    <x v="15"/>
    <n v="51"/>
  </r>
  <r>
    <x v="0"/>
    <s v="56"/>
    <x v="54"/>
    <x v="53"/>
    <x v="54"/>
    <n v="1"/>
  </r>
  <r>
    <x v="1"/>
    <s v="39"/>
    <x v="34"/>
    <x v="83"/>
    <x v="85"/>
    <n v="12"/>
  </r>
  <r>
    <x v="1"/>
    <s v="34"/>
    <x v="46"/>
    <x v="11"/>
    <x v="24"/>
    <n v="3127"/>
  </r>
  <r>
    <x v="0"/>
    <s v="46"/>
    <x v="28"/>
    <x v="61"/>
    <x v="62"/>
    <n v="132"/>
  </r>
  <r>
    <x v="1"/>
    <s v="25"/>
    <x v="43"/>
    <x v="38"/>
    <x v="39"/>
    <n v="251"/>
  </r>
  <r>
    <x v="1"/>
    <s v="03"/>
    <x v="15"/>
    <x v="57"/>
    <x v="58"/>
    <n v="6"/>
  </r>
  <r>
    <x v="1"/>
    <s v="17"/>
    <x v="27"/>
    <x v="51"/>
    <x v="52"/>
    <n v="33"/>
  </r>
  <r>
    <x v="1"/>
    <s v="51"/>
    <x v="20"/>
    <x v="15"/>
    <x v="15"/>
    <n v="12"/>
  </r>
  <r>
    <x v="0"/>
    <s v="47"/>
    <x v="65"/>
    <x v="45"/>
    <x v="46"/>
    <n v="1"/>
  </r>
  <r>
    <x v="1"/>
    <s v="51"/>
    <x v="20"/>
    <x v="20"/>
    <x v="20"/>
    <n v="3157"/>
  </r>
  <r>
    <x v="1"/>
    <s v="16"/>
    <x v="72"/>
    <x v="94"/>
    <x v="96"/>
    <n v="9"/>
  </r>
  <r>
    <x v="1"/>
    <s v="45"/>
    <x v="2"/>
    <x v="49"/>
    <x v="50"/>
    <n v="3"/>
  </r>
  <r>
    <x v="1"/>
    <s v="57"/>
    <x v="74"/>
    <x v="77"/>
    <x v="79"/>
    <n v="1"/>
  </r>
  <r>
    <x v="0"/>
    <s v="66"/>
    <x v="47"/>
    <x v="56"/>
    <x v="57"/>
    <n v="19"/>
  </r>
  <r>
    <x v="0"/>
    <s v="25"/>
    <x v="43"/>
    <x v="4"/>
    <x v="4"/>
    <n v="18"/>
  </r>
  <r>
    <x v="0"/>
    <s v="21"/>
    <x v="56"/>
    <x v="3"/>
    <x v="3"/>
    <n v="8"/>
  </r>
  <r>
    <x v="1"/>
    <s v="48"/>
    <x v="58"/>
    <x v="7"/>
    <x v="7"/>
    <n v="8800"/>
  </r>
  <r>
    <x v="1"/>
    <s v="51"/>
    <x v="20"/>
    <x v="44"/>
    <x v="45"/>
    <n v="5236"/>
  </r>
  <r>
    <x v="0"/>
    <s v="72"/>
    <x v="26"/>
    <x v="88"/>
    <x v="90"/>
    <n v="257551"/>
  </r>
  <r>
    <x v="1"/>
    <s v="10"/>
    <x v="21"/>
    <x v="71"/>
    <x v="73"/>
    <n v="159"/>
  </r>
  <r>
    <x v="0"/>
    <s v="21"/>
    <x v="56"/>
    <x v="1"/>
    <x v="1"/>
    <n v="2454"/>
  </r>
  <r>
    <x v="0"/>
    <s v="68"/>
    <x v="81"/>
    <x v="5"/>
    <x v="5"/>
    <n v="27"/>
  </r>
  <r>
    <x v="1"/>
    <s v="73"/>
    <x v="33"/>
    <x v="61"/>
    <x v="62"/>
    <n v="1714"/>
  </r>
  <r>
    <x v="0"/>
    <s v="72"/>
    <x v="26"/>
    <x v="32"/>
    <x v="33"/>
    <n v="5"/>
  </r>
  <r>
    <x v="1"/>
    <s v="47"/>
    <x v="65"/>
    <x v="85"/>
    <x v="87"/>
    <n v="40"/>
  </r>
  <r>
    <x v="0"/>
    <s v="45"/>
    <x v="2"/>
    <x v="27"/>
    <x v="28"/>
    <n v="6"/>
  </r>
  <r>
    <x v="1"/>
    <s v="11"/>
    <x v="68"/>
    <x v="7"/>
    <x v="7"/>
    <n v="467"/>
  </r>
  <r>
    <x v="0"/>
    <s v="27"/>
    <x v="7"/>
    <x v="38"/>
    <x v="39"/>
    <n v="4"/>
  </r>
  <r>
    <x v="0"/>
    <s v="54"/>
    <x v="11"/>
    <x v="11"/>
    <x v="11"/>
    <n v="3674"/>
  </r>
  <r>
    <x v="1"/>
    <s v="57"/>
    <x v="74"/>
    <x v="46"/>
    <x v="47"/>
    <n v="30"/>
  </r>
  <r>
    <x v="1"/>
    <s v="55"/>
    <x v="42"/>
    <x v="28"/>
    <x v="29"/>
    <n v="2814"/>
  </r>
  <r>
    <x v="0"/>
    <s v="68"/>
    <x v="81"/>
    <x v="20"/>
    <x v="20"/>
    <n v="109"/>
  </r>
  <r>
    <x v="0"/>
    <s v="86"/>
    <x v="73"/>
    <x v="58"/>
    <x v="59"/>
    <n v="72"/>
  </r>
  <r>
    <x v="1"/>
    <s v="01"/>
    <x v="80"/>
    <x v="10"/>
    <x v="10"/>
    <n v="40"/>
  </r>
  <r>
    <x v="1"/>
    <s v="05"/>
    <x v="77"/>
    <x v="8"/>
    <x v="8"/>
    <n v="201"/>
  </r>
  <r>
    <x v="0"/>
    <s v="86"/>
    <x v="73"/>
    <x v="24"/>
    <x v="25"/>
    <n v="13"/>
  </r>
  <r>
    <x v="1"/>
    <s v="06"/>
    <x v="70"/>
    <x v="28"/>
    <x v="29"/>
    <n v="5"/>
  </r>
  <r>
    <x v="1"/>
    <s v="63"/>
    <x v="10"/>
    <x v="42"/>
    <x v="43"/>
    <n v="3808"/>
  </r>
  <r>
    <x v="1"/>
    <s v="62"/>
    <x v="12"/>
    <x v="50"/>
    <x v="51"/>
    <n v="75"/>
  </r>
  <r>
    <x v="1"/>
    <s v="76"/>
    <x v="22"/>
    <x v="9"/>
    <x v="9"/>
    <n v="222"/>
  </r>
  <r>
    <x v="0"/>
    <s v="75"/>
    <x v="1"/>
    <x v="90"/>
    <x v="92"/>
    <n v="18"/>
  </r>
  <r>
    <x v="0"/>
    <s v="65"/>
    <x v="64"/>
    <x v="28"/>
    <x v="29"/>
    <n v="39"/>
  </r>
  <r>
    <x v="0"/>
    <s v="73"/>
    <x v="33"/>
    <x v="3"/>
    <x v="3"/>
    <n v="1"/>
  </r>
  <r>
    <x v="0"/>
    <s v="74"/>
    <x v="60"/>
    <x v="24"/>
    <x v="25"/>
    <n v="33"/>
  </r>
  <r>
    <x v="0"/>
    <s v="72"/>
    <x v="26"/>
    <x v="87"/>
    <x v="89"/>
    <n v="5"/>
  </r>
  <r>
    <x v="1"/>
    <s v="23"/>
    <x v="16"/>
    <x v="93"/>
    <x v="95"/>
    <n v="1"/>
  </r>
  <r>
    <x v="1"/>
    <s v="60"/>
    <x v="62"/>
    <x v="52"/>
    <x v="53"/>
    <n v="127"/>
  </r>
  <r>
    <x v="0"/>
    <s v="16"/>
    <x v="72"/>
    <x v="43"/>
    <x v="44"/>
    <n v="18"/>
  </r>
  <r>
    <x v="1"/>
    <s v="68"/>
    <x v="81"/>
    <x v="46"/>
    <x v="47"/>
    <n v="10"/>
  </r>
  <r>
    <x v="0"/>
    <s v="60"/>
    <x v="62"/>
    <x v="33"/>
    <x v="34"/>
    <n v="89"/>
  </r>
  <r>
    <x v="1"/>
    <s v="20"/>
    <x v="31"/>
    <x v="10"/>
    <x v="10"/>
    <n v="15"/>
  </r>
  <r>
    <x v="0"/>
    <s v="76"/>
    <x v="22"/>
    <x v="51"/>
    <x v="52"/>
    <n v="7"/>
  </r>
  <r>
    <x v="0"/>
    <s v="58"/>
    <x v="3"/>
    <x v="70"/>
    <x v="72"/>
    <n v="54"/>
  </r>
  <r>
    <x v="1"/>
    <s v="38"/>
    <x v="17"/>
    <x v="42"/>
    <x v="43"/>
    <n v="59"/>
  </r>
  <r>
    <x v="1"/>
    <s v="49"/>
    <x v="71"/>
    <x v="33"/>
    <x v="34"/>
    <n v="254"/>
  </r>
  <r>
    <x v="0"/>
    <s v="30"/>
    <x v="45"/>
    <x v="28"/>
    <x v="29"/>
    <n v="27"/>
  </r>
  <r>
    <x v="1"/>
    <s v="60"/>
    <x v="62"/>
    <x v="0"/>
    <x v="0"/>
    <n v="6"/>
  </r>
  <r>
    <x v="1"/>
    <s v="47"/>
    <x v="65"/>
    <x v="21"/>
    <x v="21"/>
    <n v="35"/>
  </r>
  <r>
    <x v="1"/>
    <s v="39"/>
    <x v="34"/>
    <x v="16"/>
    <x v="16"/>
    <n v="767"/>
  </r>
  <r>
    <x v="0"/>
    <s v="29"/>
    <x v="52"/>
    <x v="20"/>
    <x v="20"/>
    <n v="637"/>
  </r>
  <r>
    <x v="0"/>
    <s v="44"/>
    <x v="39"/>
    <x v="2"/>
    <x v="2"/>
    <n v="6"/>
  </r>
  <r>
    <x v="0"/>
    <s v="43"/>
    <x v="23"/>
    <x v="8"/>
    <x v="8"/>
    <n v="28"/>
  </r>
  <r>
    <x v="0"/>
    <s v="61"/>
    <x v="76"/>
    <x v="80"/>
    <x v="82"/>
    <n v="1"/>
  </r>
  <r>
    <x v="0"/>
    <s v="22"/>
    <x v="38"/>
    <x v="82"/>
    <x v="84"/>
    <n v="2"/>
  </r>
  <r>
    <x v="1"/>
    <s v="40"/>
    <x v="41"/>
    <x v="48"/>
    <x v="49"/>
    <n v="10"/>
  </r>
  <r>
    <x v="1"/>
    <s v="53"/>
    <x v="55"/>
    <x v="45"/>
    <x v="46"/>
    <n v="1"/>
  </r>
  <r>
    <x v="0"/>
    <s v="64"/>
    <x v="50"/>
    <x v="64"/>
    <x v="65"/>
    <n v="24"/>
  </r>
  <r>
    <x v="1"/>
    <s v="48"/>
    <x v="58"/>
    <x v="65"/>
    <x v="66"/>
    <n v="11"/>
  </r>
  <r>
    <x v="0"/>
    <s v="09"/>
    <x v="78"/>
    <x v="78"/>
    <x v="80"/>
    <n v="9"/>
  </r>
  <r>
    <x v="0"/>
    <s v="21"/>
    <x v="56"/>
    <x v="86"/>
    <x v="88"/>
    <n v="10"/>
  </r>
  <r>
    <x v="0"/>
    <s v="15"/>
    <x v="61"/>
    <x v="4"/>
    <x v="4"/>
    <n v="2"/>
  </r>
  <r>
    <x v="1"/>
    <s v="38"/>
    <x v="17"/>
    <x v="4"/>
    <x v="4"/>
    <n v="1654"/>
  </r>
  <r>
    <x v="1"/>
    <s v="03"/>
    <x v="15"/>
    <x v="10"/>
    <x v="10"/>
    <n v="149"/>
  </r>
  <r>
    <x v="1"/>
    <s v="43"/>
    <x v="23"/>
    <x v="70"/>
    <x v="72"/>
    <n v="260"/>
  </r>
  <r>
    <x v="1"/>
    <s v="04"/>
    <x v="75"/>
    <x v="44"/>
    <x v="45"/>
    <n v="132"/>
  </r>
  <r>
    <x v="1"/>
    <s v="05"/>
    <x v="77"/>
    <x v="87"/>
    <x v="89"/>
    <n v="2"/>
  </r>
  <r>
    <x v="0"/>
    <s v="18"/>
    <x v="35"/>
    <x v="16"/>
    <x v="16"/>
    <n v="347"/>
  </r>
  <r>
    <x v="1"/>
    <s v="19"/>
    <x v="32"/>
    <x v="19"/>
    <x v="19"/>
    <n v="5"/>
  </r>
  <r>
    <x v="0"/>
    <s v="57"/>
    <x v="74"/>
    <x v="58"/>
    <x v="59"/>
    <n v="135"/>
  </r>
  <r>
    <x v="1"/>
    <s v="65"/>
    <x v="64"/>
    <x v="39"/>
    <x v="40"/>
    <n v="110"/>
  </r>
  <r>
    <x v="1"/>
    <s v="39"/>
    <x v="34"/>
    <x v="0"/>
    <x v="0"/>
    <n v="5"/>
  </r>
  <r>
    <x v="0"/>
    <s v="25"/>
    <x v="43"/>
    <x v="29"/>
    <x v="30"/>
    <n v="304"/>
  </r>
  <r>
    <x v="1"/>
    <s v="69"/>
    <x v="5"/>
    <x v="9"/>
    <x v="9"/>
    <n v="133"/>
  </r>
  <r>
    <x v="1"/>
    <s v="29"/>
    <x v="52"/>
    <x v="29"/>
    <x v="30"/>
    <n v="17374"/>
  </r>
  <r>
    <x v="1"/>
    <s v="53"/>
    <x v="55"/>
    <x v="73"/>
    <x v="75"/>
    <n v="40"/>
  </r>
  <r>
    <x v="0"/>
    <s v="26"/>
    <x v="37"/>
    <x v="51"/>
    <x v="52"/>
    <n v="6"/>
  </r>
  <r>
    <x v="1"/>
    <s v="75"/>
    <x v="1"/>
    <x v="39"/>
    <x v="40"/>
    <n v="52"/>
  </r>
  <r>
    <x v="0"/>
    <s v="23"/>
    <x v="16"/>
    <x v="36"/>
    <x v="37"/>
    <n v="352"/>
  </r>
  <r>
    <x v="1"/>
    <s v="61"/>
    <x v="76"/>
    <x v="30"/>
    <x v="31"/>
    <n v="1538"/>
  </r>
  <r>
    <x v="0"/>
    <s v="02"/>
    <x v="30"/>
    <x v="22"/>
    <x v="22"/>
    <n v="29"/>
  </r>
  <r>
    <x v="0"/>
    <s v="16"/>
    <x v="72"/>
    <x v="11"/>
    <x v="24"/>
    <n v="3122"/>
  </r>
  <r>
    <x v="1"/>
    <s v="58"/>
    <x v="3"/>
    <x v="69"/>
    <x v="71"/>
    <n v="18"/>
  </r>
  <r>
    <x v="1"/>
    <s v="89"/>
    <x v="19"/>
    <x v="82"/>
    <x v="84"/>
    <n v="373"/>
  </r>
  <r>
    <x v="0"/>
    <s v="72"/>
    <x v="26"/>
    <x v="86"/>
    <x v="88"/>
    <n v="34"/>
  </r>
  <r>
    <x v="1"/>
    <s v="83"/>
    <x v="69"/>
    <x v="36"/>
    <x v="37"/>
    <n v="32"/>
  </r>
  <r>
    <x v="1"/>
    <s v="41"/>
    <x v="9"/>
    <x v="35"/>
    <x v="36"/>
    <n v="1"/>
  </r>
  <r>
    <x v="1"/>
    <s v="17"/>
    <x v="27"/>
    <x v="12"/>
    <x v="12"/>
    <n v="3"/>
  </r>
  <r>
    <x v="1"/>
    <s v="44"/>
    <x v="39"/>
    <x v="39"/>
    <x v="40"/>
    <n v="25"/>
  </r>
  <r>
    <x v="0"/>
    <s v="63"/>
    <x v="10"/>
    <x v="78"/>
    <x v="80"/>
    <n v="3"/>
  </r>
  <r>
    <x v="1"/>
    <s v="74"/>
    <x v="60"/>
    <x v="46"/>
    <x v="47"/>
    <n v="78"/>
  </r>
  <r>
    <x v="1"/>
    <s v="61"/>
    <x v="76"/>
    <x v="57"/>
    <x v="58"/>
    <n v="379"/>
  </r>
  <r>
    <x v="1"/>
    <s v="14"/>
    <x v="25"/>
    <x v="50"/>
    <x v="51"/>
    <n v="378"/>
  </r>
  <r>
    <x v="1"/>
    <s v="48"/>
    <x v="58"/>
    <x v="66"/>
    <x v="67"/>
    <n v="2"/>
  </r>
  <r>
    <x v="0"/>
    <s v="42"/>
    <x v="6"/>
    <x v="51"/>
    <x v="52"/>
    <n v="7"/>
  </r>
  <r>
    <x v="0"/>
    <s v="11"/>
    <x v="68"/>
    <x v="26"/>
    <x v="27"/>
    <n v="1"/>
  </r>
  <r>
    <x v="1"/>
    <s v="07"/>
    <x v="13"/>
    <x v="49"/>
    <x v="50"/>
    <n v="10"/>
  </r>
  <r>
    <x v="1"/>
    <s v="28"/>
    <x v="53"/>
    <x v="72"/>
    <x v="74"/>
    <n v="88"/>
  </r>
  <r>
    <x v="1"/>
    <s v="32"/>
    <x v="67"/>
    <x v="51"/>
    <x v="52"/>
    <n v="45"/>
  </r>
  <r>
    <x v="0"/>
    <s v="45"/>
    <x v="2"/>
    <x v="59"/>
    <x v="60"/>
    <n v="2"/>
  </r>
  <r>
    <x v="1"/>
    <s v="06"/>
    <x v="70"/>
    <x v="51"/>
    <x v="52"/>
    <n v="1"/>
  </r>
  <r>
    <x v="1"/>
    <s v="34"/>
    <x v="46"/>
    <x v="11"/>
    <x v="11"/>
    <n v="18145"/>
  </r>
  <r>
    <x v="1"/>
    <s v="22"/>
    <x v="38"/>
    <x v="27"/>
    <x v="28"/>
    <n v="61"/>
  </r>
  <r>
    <x v="0"/>
    <s v="47"/>
    <x v="65"/>
    <x v="11"/>
    <x v="11"/>
    <n v="2132"/>
  </r>
  <r>
    <x v="0"/>
    <s v="15"/>
    <x v="61"/>
    <x v="29"/>
    <x v="30"/>
    <n v="106"/>
  </r>
  <r>
    <x v="1"/>
    <s v="86"/>
    <x v="73"/>
    <x v="89"/>
    <x v="91"/>
    <n v="46"/>
  </r>
  <r>
    <x v="1"/>
    <s v="79"/>
    <x v="66"/>
    <x v="70"/>
    <x v="72"/>
    <n v="28"/>
  </r>
  <r>
    <x v="1"/>
    <s v="22"/>
    <x v="38"/>
    <x v="49"/>
    <x v="50"/>
    <n v="61"/>
  </r>
  <r>
    <x v="1"/>
    <s v="19"/>
    <x v="32"/>
    <x v="13"/>
    <x v="13"/>
    <n v="113"/>
  </r>
  <r>
    <x v="0"/>
    <s v="61"/>
    <x v="76"/>
    <x v="10"/>
    <x v="10"/>
    <n v="236"/>
  </r>
  <r>
    <x v="0"/>
    <s v="75"/>
    <x v="1"/>
    <x v="52"/>
    <x v="53"/>
    <n v="99"/>
  </r>
  <r>
    <x v="1"/>
    <s v="23"/>
    <x v="16"/>
    <x v="3"/>
    <x v="3"/>
    <n v="27298"/>
  </r>
  <r>
    <x v="1"/>
    <s v="64"/>
    <x v="50"/>
    <x v="2"/>
    <x v="2"/>
    <n v="3"/>
  </r>
  <r>
    <x v="0"/>
    <s v="86"/>
    <x v="73"/>
    <x v="78"/>
    <x v="80"/>
    <n v="39"/>
  </r>
  <r>
    <x v="0"/>
    <s v="48"/>
    <x v="58"/>
    <x v="11"/>
    <x v="24"/>
    <n v="306"/>
  </r>
  <r>
    <x v="0"/>
    <s v="54"/>
    <x v="11"/>
    <x v="36"/>
    <x v="37"/>
    <n v="266"/>
  </r>
  <r>
    <x v="1"/>
    <s v="62"/>
    <x v="12"/>
    <x v="20"/>
    <x v="20"/>
    <n v="471"/>
  </r>
  <r>
    <x v="1"/>
    <s v="30"/>
    <x v="45"/>
    <x v="38"/>
    <x v="39"/>
    <n v="36"/>
  </r>
  <r>
    <x v="1"/>
    <s v="27"/>
    <x v="7"/>
    <x v="24"/>
    <x v="25"/>
    <n v="11"/>
  </r>
  <r>
    <x v="1"/>
    <s v="09"/>
    <x v="78"/>
    <x v="4"/>
    <x v="4"/>
    <n v="113"/>
  </r>
  <r>
    <x v="0"/>
    <s v="31"/>
    <x v="18"/>
    <x v="7"/>
    <x v="7"/>
    <n v="80"/>
  </r>
  <r>
    <x v="1"/>
    <s v="18"/>
    <x v="35"/>
    <x v="28"/>
    <x v="29"/>
    <n v="838"/>
  </r>
  <r>
    <x v="0"/>
    <s v="67"/>
    <x v="59"/>
    <x v="61"/>
    <x v="62"/>
    <n v="283"/>
  </r>
  <r>
    <x v="1"/>
    <s v="16"/>
    <x v="72"/>
    <x v="93"/>
    <x v="95"/>
    <n v="2"/>
  </r>
  <r>
    <x v="0"/>
    <s v="54"/>
    <x v="11"/>
    <x v="3"/>
    <x v="3"/>
    <n v="14"/>
  </r>
  <r>
    <x v="0"/>
    <s v="33"/>
    <x v="4"/>
    <x v="87"/>
    <x v="89"/>
    <n v="1"/>
  </r>
  <r>
    <x v="0"/>
    <s v="30"/>
    <x v="45"/>
    <x v="64"/>
    <x v="65"/>
    <n v="1"/>
  </r>
  <r>
    <x v="1"/>
    <s v="24"/>
    <x v="63"/>
    <x v="24"/>
    <x v="25"/>
    <n v="15"/>
  </r>
  <r>
    <x v="0"/>
    <s v="38"/>
    <x v="17"/>
    <x v="15"/>
    <x v="15"/>
    <n v="1"/>
  </r>
  <r>
    <x v="1"/>
    <s v="59"/>
    <x v="57"/>
    <x v="79"/>
    <x v="81"/>
    <n v="20"/>
  </r>
  <r>
    <x v="1"/>
    <s v="58"/>
    <x v="3"/>
    <x v="34"/>
    <x v="35"/>
    <n v="1127"/>
  </r>
  <r>
    <x v="0"/>
    <s v="73"/>
    <x v="33"/>
    <x v="21"/>
    <x v="21"/>
    <n v="25"/>
  </r>
  <r>
    <x v="1"/>
    <s v="45"/>
    <x v="2"/>
    <x v="40"/>
    <x v="41"/>
    <n v="72"/>
  </r>
  <r>
    <x v="0"/>
    <s v="50"/>
    <x v="82"/>
    <x v="11"/>
    <x v="24"/>
    <n v="1705"/>
  </r>
  <r>
    <x v="1"/>
    <s v="55"/>
    <x v="42"/>
    <x v="81"/>
    <x v="83"/>
    <n v="1"/>
  </r>
  <r>
    <x v="0"/>
    <s v="42"/>
    <x v="6"/>
    <x v="17"/>
    <x v="17"/>
    <n v="1"/>
  </r>
  <r>
    <x v="0"/>
    <s v="48"/>
    <x v="58"/>
    <x v="19"/>
    <x v="19"/>
    <n v="94"/>
  </r>
  <r>
    <x v="0"/>
    <s v="89"/>
    <x v="19"/>
    <x v="3"/>
    <x v="3"/>
    <n v="3"/>
  </r>
  <r>
    <x v="0"/>
    <s v="51"/>
    <x v="20"/>
    <x v="64"/>
    <x v="65"/>
    <n v="7"/>
  </r>
  <r>
    <x v="0"/>
    <s v="11"/>
    <x v="68"/>
    <x v="8"/>
    <x v="8"/>
    <n v="34"/>
  </r>
  <r>
    <x v="0"/>
    <s v="44"/>
    <x v="39"/>
    <x v="22"/>
    <x v="22"/>
    <n v="18"/>
  </r>
  <r>
    <x v="0"/>
    <s v="79"/>
    <x v="66"/>
    <x v="29"/>
    <x v="102"/>
    <n v="1"/>
  </r>
  <r>
    <x v="0"/>
    <s v="86"/>
    <x v="73"/>
    <x v="50"/>
    <x v="51"/>
    <n v="277"/>
  </r>
  <r>
    <x v="0"/>
    <s v="20"/>
    <x v="31"/>
    <x v="26"/>
    <x v="27"/>
    <n v="1"/>
  </r>
  <r>
    <x v="0"/>
    <s v="86"/>
    <x v="73"/>
    <x v="89"/>
    <x v="91"/>
    <n v="16"/>
  </r>
  <r>
    <x v="1"/>
    <s v="72"/>
    <x v="26"/>
    <x v="43"/>
    <x v="44"/>
    <n v="90"/>
  </r>
  <r>
    <x v="1"/>
    <s v="07"/>
    <x v="13"/>
    <x v="85"/>
    <x v="87"/>
    <n v="2"/>
  </r>
  <r>
    <x v="1"/>
    <s v="46"/>
    <x v="28"/>
    <x v="56"/>
    <x v="57"/>
    <n v="3"/>
  </r>
  <r>
    <x v="0"/>
    <s v="51"/>
    <x v="20"/>
    <x v="23"/>
    <x v="23"/>
    <n v="2"/>
  </r>
  <r>
    <x v="1"/>
    <s v="10"/>
    <x v="21"/>
    <x v="41"/>
    <x v="42"/>
    <n v="9"/>
  </r>
  <r>
    <x v="0"/>
    <s v="53"/>
    <x v="55"/>
    <x v="70"/>
    <x v="72"/>
    <n v="35"/>
  </r>
  <r>
    <x v="1"/>
    <s v="30"/>
    <x v="45"/>
    <x v="16"/>
    <x v="16"/>
    <n v="650"/>
  </r>
  <r>
    <x v="0"/>
    <s v="16"/>
    <x v="72"/>
    <x v="86"/>
    <x v="88"/>
    <n v="16"/>
  </r>
  <r>
    <x v="0"/>
    <s v="65"/>
    <x v="64"/>
    <x v="22"/>
    <x v="22"/>
    <n v="30"/>
  </r>
  <r>
    <x v="1"/>
    <s v="30"/>
    <x v="45"/>
    <x v="84"/>
    <x v="86"/>
    <n v="3"/>
  </r>
  <r>
    <x v="1"/>
    <s v="74"/>
    <x v="60"/>
    <x v="71"/>
    <x v="73"/>
    <n v="196"/>
  </r>
  <r>
    <x v="1"/>
    <s v="26"/>
    <x v="37"/>
    <x v="17"/>
    <x v="17"/>
    <n v="6"/>
  </r>
  <r>
    <x v="1"/>
    <s v="40"/>
    <x v="41"/>
    <x v="77"/>
    <x v="79"/>
    <n v="13"/>
  </r>
  <r>
    <x v="0"/>
    <s v="70"/>
    <x v="48"/>
    <x v="64"/>
    <x v="65"/>
    <n v="1"/>
  </r>
  <r>
    <x v="1"/>
    <s v="48"/>
    <x v="58"/>
    <x v="74"/>
    <x v="76"/>
    <n v="44791"/>
  </r>
  <r>
    <x v="0"/>
    <s v="31"/>
    <x v="18"/>
    <x v="40"/>
    <x v="41"/>
    <n v="24"/>
  </r>
  <r>
    <x v="1"/>
    <s v="19"/>
    <x v="32"/>
    <x v="11"/>
    <x v="11"/>
    <n v="4963"/>
  </r>
  <r>
    <x v="1"/>
    <s v="73"/>
    <x v="33"/>
    <x v="62"/>
    <x v="63"/>
    <n v="3"/>
  </r>
  <r>
    <x v="1"/>
    <s v="43"/>
    <x v="23"/>
    <x v="72"/>
    <x v="74"/>
    <n v="158"/>
  </r>
  <r>
    <x v="1"/>
    <s v="18"/>
    <x v="35"/>
    <x v="79"/>
    <x v="81"/>
    <n v="42"/>
  </r>
  <r>
    <x v="1"/>
    <s v="87"/>
    <x v="8"/>
    <x v="6"/>
    <x v="6"/>
    <n v="2"/>
  </r>
  <r>
    <x v="1"/>
    <s v="65"/>
    <x v="64"/>
    <x v="22"/>
    <x v="22"/>
    <n v="229"/>
  </r>
  <r>
    <x v="0"/>
    <s v="47"/>
    <x v="65"/>
    <x v="36"/>
    <x v="37"/>
    <n v="69"/>
  </r>
  <r>
    <x v="1"/>
    <s v="76"/>
    <x v="22"/>
    <x v="37"/>
    <x v="38"/>
    <n v="1"/>
  </r>
  <r>
    <x v="1"/>
    <s v="04"/>
    <x v="75"/>
    <x v="24"/>
    <x v="25"/>
    <n v="7"/>
  </r>
  <r>
    <x v="0"/>
    <s v="72"/>
    <x v="26"/>
    <x v="43"/>
    <x v="44"/>
    <n v="6"/>
  </r>
  <r>
    <x v="0"/>
    <s v="26"/>
    <x v="37"/>
    <x v="28"/>
    <x v="29"/>
    <n v="240"/>
  </r>
  <r>
    <x v="0"/>
    <s v="44"/>
    <x v="39"/>
    <x v="58"/>
    <x v="59"/>
    <n v="115"/>
  </r>
  <r>
    <x v="0"/>
    <s v="63"/>
    <x v="10"/>
    <x v="58"/>
    <x v="59"/>
    <n v="814"/>
  </r>
  <r>
    <x v="0"/>
    <s v="75"/>
    <x v="1"/>
    <x v="44"/>
    <x v="45"/>
    <n v="729"/>
  </r>
  <r>
    <x v="0"/>
    <s v="28"/>
    <x v="53"/>
    <x v="27"/>
    <x v="28"/>
    <n v="5"/>
  </r>
  <r>
    <x v="1"/>
    <s v="91"/>
    <x v="49"/>
    <x v="72"/>
    <x v="74"/>
    <n v="153"/>
  </r>
  <r>
    <x v="0"/>
    <s v="24"/>
    <x v="63"/>
    <x v="22"/>
    <x v="22"/>
    <n v="67"/>
  </r>
  <r>
    <x v="0"/>
    <s v="56"/>
    <x v="54"/>
    <x v="29"/>
    <x v="30"/>
    <n v="280"/>
  </r>
  <r>
    <x v="0"/>
    <s v="70"/>
    <x v="48"/>
    <x v="28"/>
    <x v="29"/>
    <n v="14"/>
  </r>
  <r>
    <x v="1"/>
    <s v="72"/>
    <x v="26"/>
    <x v="94"/>
    <x v="96"/>
    <n v="4"/>
  </r>
  <r>
    <x v="0"/>
    <s v="53"/>
    <x v="55"/>
    <x v="10"/>
    <x v="10"/>
    <n v="21"/>
  </r>
  <r>
    <x v="1"/>
    <s v="89"/>
    <x v="19"/>
    <x v="59"/>
    <x v="60"/>
    <n v="40"/>
  </r>
  <r>
    <x v="0"/>
    <s v="63"/>
    <x v="10"/>
    <x v="46"/>
    <x v="47"/>
    <n v="4"/>
  </r>
  <r>
    <x v="1"/>
    <s v="38"/>
    <x v="17"/>
    <x v="77"/>
    <x v="79"/>
    <n v="7"/>
  </r>
  <r>
    <x v="1"/>
    <s v="15"/>
    <x v="61"/>
    <x v="51"/>
    <x v="52"/>
    <n v="18"/>
  </r>
  <r>
    <x v="0"/>
    <s v="60"/>
    <x v="62"/>
    <x v="64"/>
    <x v="65"/>
    <n v="3"/>
  </r>
  <r>
    <x v="1"/>
    <s v="27"/>
    <x v="7"/>
    <x v="64"/>
    <x v="65"/>
    <n v="12"/>
  </r>
  <r>
    <x v="0"/>
    <s v="64"/>
    <x v="50"/>
    <x v="33"/>
    <x v="34"/>
    <n v="1"/>
  </r>
  <r>
    <x v="1"/>
    <s v="11"/>
    <x v="68"/>
    <x v="70"/>
    <x v="72"/>
    <n v="194"/>
  </r>
  <r>
    <x v="1"/>
    <s v="59"/>
    <x v="57"/>
    <x v="58"/>
    <x v="59"/>
    <n v="486"/>
  </r>
  <r>
    <x v="1"/>
    <s v="71"/>
    <x v="40"/>
    <x v="86"/>
    <x v="88"/>
    <n v="4948"/>
  </r>
  <r>
    <x v="0"/>
    <s v="36"/>
    <x v="14"/>
    <x v="71"/>
    <x v="73"/>
    <n v="4"/>
  </r>
  <r>
    <x v="0"/>
    <s v="31"/>
    <x v="18"/>
    <x v="10"/>
    <x v="10"/>
    <n v="21"/>
  </r>
  <r>
    <x v="1"/>
    <s v="55"/>
    <x v="42"/>
    <x v="76"/>
    <x v="78"/>
    <n v="42"/>
  </r>
  <r>
    <x v="0"/>
    <s v="19"/>
    <x v="32"/>
    <x v="11"/>
    <x v="24"/>
    <n v="52"/>
  </r>
  <r>
    <x v="0"/>
    <s v="02"/>
    <x v="30"/>
    <x v="46"/>
    <x v="47"/>
    <n v="3"/>
  </r>
  <r>
    <x v="0"/>
    <s v="70"/>
    <x v="48"/>
    <x v="22"/>
    <x v="22"/>
    <n v="46"/>
  </r>
  <r>
    <x v="1"/>
    <s v="59"/>
    <x v="57"/>
    <x v="76"/>
    <x v="78"/>
    <n v="34"/>
  </r>
  <r>
    <x v="1"/>
    <s v="04"/>
    <x v="75"/>
    <x v="23"/>
    <x v="23"/>
    <n v="7"/>
  </r>
  <r>
    <x v="1"/>
    <s v="03"/>
    <x v="15"/>
    <x v="87"/>
    <x v="89"/>
    <n v="1"/>
  </r>
  <r>
    <x v="0"/>
    <s v="02"/>
    <x v="30"/>
    <x v="58"/>
    <x v="59"/>
    <n v="1396"/>
  </r>
  <r>
    <x v="1"/>
    <s v="51"/>
    <x v="20"/>
    <x v="78"/>
    <x v="80"/>
    <n v="168"/>
  </r>
  <r>
    <x v="0"/>
    <s v="36"/>
    <x v="14"/>
    <x v="78"/>
    <x v="80"/>
    <n v="6"/>
  </r>
  <r>
    <x v="0"/>
    <s v="68"/>
    <x v="81"/>
    <x v="78"/>
    <x v="80"/>
    <n v="12"/>
  </r>
  <r>
    <x v="1"/>
    <s v="75"/>
    <x v="1"/>
    <x v="77"/>
    <x v="79"/>
    <n v="3"/>
  </r>
  <r>
    <x v="1"/>
    <s v="01"/>
    <x v="80"/>
    <x v="32"/>
    <x v="33"/>
    <n v="170"/>
  </r>
  <r>
    <x v="1"/>
    <s v="48"/>
    <x v="58"/>
    <x v="26"/>
    <x v="27"/>
    <n v="200"/>
  </r>
  <r>
    <x v="1"/>
    <s v="91"/>
    <x v="49"/>
    <x v="69"/>
    <x v="71"/>
    <n v="63"/>
  </r>
  <r>
    <x v="1"/>
    <s v="42"/>
    <x v="6"/>
    <x v="53"/>
    <x v="54"/>
    <n v="4"/>
  </r>
  <r>
    <x v="1"/>
    <s v="01"/>
    <x v="80"/>
    <x v="30"/>
    <x v="31"/>
    <n v="90"/>
  </r>
  <r>
    <x v="0"/>
    <s v="83"/>
    <x v="69"/>
    <x v="8"/>
    <x v="8"/>
    <n v="4"/>
  </r>
  <r>
    <x v="1"/>
    <s v="66"/>
    <x v="47"/>
    <x v="87"/>
    <x v="89"/>
    <n v="14"/>
  </r>
  <r>
    <x v="1"/>
    <s v="45"/>
    <x v="2"/>
    <x v="27"/>
    <x v="28"/>
    <n v="22"/>
  </r>
  <r>
    <x v="1"/>
    <s v="54"/>
    <x v="11"/>
    <x v="85"/>
    <x v="87"/>
    <n v="12"/>
  </r>
  <r>
    <x v="0"/>
    <s v="62"/>
    <x v="12"/>
    <x v="20"/>
    <x v="20"/>
    <n v="101"/>
  </r>
  <r>
    <x v="0"/>
    <s v="31"/>
    <x v="18"/>
    <x v="14"/>
    <x v="14"/>
    <n v="3"/>
  </r>
  <r>
    <x v="1"/>
    <s v="59"/>
    <x v="57"/>
    <x v="46"/>
    <x v="47"/>
    <n v="24"/>
  </r>
  <r>
    <x v="0"/>
    <s v="12"/>
    <x v="51"/>
    <x v="39"/>
    <x v="40"/>
    <n v="5"/>
  </r>
  <r>
    <x v="0"/>
    <s v="30"/>
    <x v="45"/>
    <x v="33"/>
    <x v="34"/>
    <n v="35"/>
  </r>
  <r>
    <x v="0"/>
    <s v="41"/>
    <x v="9"/>
    <x v="29"/>
    <x v="30"/>
    <n v="639"/>
  </r>
  <r>
    <x v="1"/>
    <s v="54"/>
    <x v="11"/>
    <x v="36"/>
    <x v="37"/>
    <n v="3142"/>
  </r>
  <r>
    <x v="1"/>
    <s v="12"/>
    <x v="51"/>
    <x v="83"/>
    <x v="85"/>
    <n v="1"/>
  </r>
  <r>
    <x v="0"/>
    <s v="34"/>
    <x v="46"/>
    <x v="40"/>
    <x v="41"/>
    <n v="54"/>
  </r>
  <r>
    <x v="0"/>
    <s v="57"/>
    <x v="74"/>
    <x v="0"/>
    <x v="0"/>
    <n v="5"/>
  </r>
  <r>
    <x v="1"/>
    <s v="62"/>
    <x v="12"/>
    <x v="46"/>
    <x v="47"/>
    <n v="30"/>
  </r>
  <r>
    <x v="1"/>
    <s v="75"/>
    <x v="1"/>
    <x v="76"/>
    <x v="78"/>
    <n v="24"/>
  </r>
  <r>
    <x v="1"/>
    <s v="43"/>
    <x v="23"/>
    <x v="61"/>
    <x v="62"/>
    <n v="92"/>
  </r>
  <r>
    <x v="1"/>
    <s v="73"/>
    <x v="33"/>
    <x v="11"/>
    <x v="11"/>
    <n v="10314"/>
  </r>
  <r>
    <x v="0"/>
    <s v="53"/>
    <x v="55"/>
    <x v="74"/>
    <x v="76"/>
    <n v="26"/>
  </r>
  <r>
    <x v="0"/>
    <s v="32"/>
    <x v="67"/>
    <x v="44"/>
    <x v="45"/>
    <n v="94"/>
  </r>
  <r>
    <x v="1"/>
    <s v="69"/>
    <x v="5"/>
    <x v="58"/>
    <x v="59"/>
    <n v="1706"/>
  </r>
  <r>
    <x v="0"/>
    <s v="28"/>
    <x v="53"/>
    <x v="18"/>
    <x v="18"/>
    <n v="195"/>
  </r>
  <r>
    <x v="1"/>
    <s v="22"/>
    <x v="38"/>
    <x v="60"/>
    <x v="61"/>
    <n v="5"/>
  </r>
  <r>
    <x v="0"/>
    <s v="03"/>
    <x v="15"/>
    <x v="66"/>
    <x v="67"/>
    <n v="2"/>
  </r>
  <r>
    <x v="0"/>
    <s v="10"/>
    <x v="21"/>
    <x v="79"/>
    <x v="81"/>
    <n v="3"/>
  </r>
  <r>
    <x v="1"/>
    <s v="50"/>
    <x v="82"/>
    <x v="11"/>
    <x v="11"/>
    <n v="94500"/>
  </r>
  <r>
    <x v="1"/>
    <s v="02"/>
    <x v="30"/>
    <x v="22"/>
    <x v="22"/>
    <n v="121"/>
  </r>
  <r>
    <x v="1"/>
    <s v="46"/>
    <x v="28"/>
    <x v="59"/>
    <x v="60"/>
    <n v="5"/>
  </r>
  <r>
    <x v="1"/>
    <s v="75"/>
    <x v="1"/>
    <x v="28"/>
    <x v="29"/>
    <n v="253"/>
  </r>
  <r>
    <x v="1"/>
    <s v="14"/>
    <x v="25"/>
    <x v="84"/>
    <x v="86"/>
    <n v="5"/>
  </r>
  <r>
    <x v="1"/>
    <s v="06"/>
    <x v="70"/>
    <x v="42"/>
    <x v="43"/>
    <n v="2"/>
  </r>
  <r>
    <x v="0"/>
    <s v="49"/>
    <x v="71"/>
    <x v="15"/>
    <x v="15"/>
    <n v="2"/>
  </r>
  <r>
    <x v="1"/>
    <s v="75"/>
    <x v="1"/>
    <x v="16"/>
    <x v="16"/>
    <n v="1503"/>
  </r>
  <r>
    <x v="0"/>
    <s v="75"/>
    <x v="1"/>
    <x v="29"/>
    <x v="30"/>
    <n v="742"/>
  </r>
  <r>
    <x v="1"/>
    <s v="12"/>
    <x v="51"/>
    <x v="48"/>
    <x v="49"/>
    <n v="11"/>
  </r>
  <r>
    <x v="0"/>
    <s v="07"/>
    <x v="13"/>
    <x v="25"/>
    <x v="26"/>
    <n v="794"/>
  </r>
  <r>
    <x v="0"/>
    <s v="10"/>
    <x v="21"/>
    <x v="76"/>
    <x v="78"/>
    <n v="8"/>
  </r>
  <r>
    <x v="1"/>
    <s v="59"/>
    <x v="57"/>
    <x v="53"/>
    <x v="54"/>
    <n v="13"/>
  </r>
  <r>
    <x v="1"/>
    <s v="92"/>
    <x v="29"/>
    <x v="12"/>
    <x v="12"/>
    <n v="9"/>
  </r>
  <r>
    <x v="1"/>
    <s v="08"/>
    <x v="36"/>
    <x v="82"/>
    <x v="84"/>
    <n v="1"/>
  </r>
  <r>
    <x v="1"/>
    <s v="92"/>
    <x v="29"/>
    <x v="9"/>
    <x v="9"/>
    <n v="49"/>
  </r>
  <r>
    <x v="1"/>
    <s v="44"/>
    <x v="39"/>
    <x v="76"/>
    <x v="78"/>
    <n v="19"/>
  </r>
  <r>
    <x v="0"/>
    <s v="49"/>
    <x v="71"/>
    <x v="50"/>
    <x v="51"/>
    <n v="3"/>
  </r>
  <r>
    <x v="0"/>
    <s v="49"/>
    <x v="71"/>
    <x v="20"/>
    <x v="20"/>
    <n v="9"/>
  </r>
  <r>
    <x v="0"/>
    <s v="30"/>
    <x v="45"/>
    <x v="4"/>
    <x v="4"/>
    <n v="5"/>
  </r>
  <r>
    <x v="0"/>
    <s v="05"/>
    <x v="77"/>
    <x v="36"/>
    <x v="37"/>
    <n v="16"/>
  </r>
  <r>
    <x v="1"/>
    <s v="24"/>
    <x v="63"/>
    <x v="17"/>
    <x v="17"/>
    <n v="1"/>
  </r>
  <r>
    <x v="1"/>
    <s v="41"/>
    <x v="9"/>
    <x v="33"/>
    <x v="34"/>
    <n v="186"/>
  </r>
  <r>
    <x v="1"/>
    <s v="44"/>
    <x v="39"/>
    <x v="52"/>
    <x v="53"/>
    <n v="177"/>
  </r>
  <r>
    <x v="1"/>
    <s v="07"/>
    <x v="13"/>
    <x v="11"/>
    <x v="11"/>
    <n v="5770"/>
  </r>
  <r>
    <x v="1"/>
    <s v="04"/>
    <x v="75"/>
    <x v="28"/>
    <x v="29"/>
    <n v="168"/>
  </r>
  <r>
    <x v="1"/>
    <s v="03"/>
    <x v="15"/>
    <x v="56"/>
    <x v="57"/>
    <n v="5"/>
  </r>
  <r>
    <x v="0"/>
    <s v="17"/>
    <x v="27"/>
    <x v="22"/>
    <x v="22"/>
    <n v="2"/>
  </r>
  <r>
    <x v="1"/>
    <s v="18"/>
    <x v="35"/>
    <x v="29"/>
    <x v="30"/>
    <n v="12353"/>
  </r>
  <r>
    <x v="1"/>
    <s v="87"/>
    <x v="8"/>
    <x v="36"/>
    <x v="37"/>
    <n v="5"/>
  </r>
  <r>
    <x v="1"/>
    <s v="63"/>
    <x v="10"/>
    <x v="23"/>
    <x v="23"/>
    <n v="40"/>
  </r>
  <r>
    <x v="1"/>
    <s v="75"/>
    <x v="1"/>
    <x v="79"/>
    <x v="81"/>
    <n v="46"/>
  </r>
  <r>
    <x v="1"/>
    <s v="01"/>
    <x v="80"/>
    <x v="40"/>
    <x v="41"/>
    <n v="57"/>
  </r>
  <r>
    <x v="1"/>
    <s v="62"/>
    <x v="12"/>
    <x v="2"/>
    <x v="2"/>
    <n v="2"/>
  </r>
  <r>
    <x v="0"/>
    <s v="52"/>
    <x v="24"/>
    <x v="43"/>
    <x v="44"/>
    <n v="4"/>
  </r>
  <r>
    <x v="0"/>
    <s v="50"/>
    <x v="82"/>
    <x v="25"/>
    <x v="26"/>
    <n v="6658"/>
  </r>
  <r>
    <x v="0"/>
    <s v="67"/>
    <x v="59"/>
    <x v="36"/>
    <x v="37"/>
    <n v="23"/>
  </r>
  <r>
    <x v="1"/>
    <s v="64"/>
    <x v="50"/>
    <x v="33"/>
    <x v="34"/>
    <n v="6"/>
  </r>
  <r>
    <x v="0"/>
    <s v="28"/>
    <x v="53"/>
    <x v="66"/>
    <x v="67"/>
    <n v="2"/>
  </r>
  <r>
    <x v="1"/>
    <s v="48"/>
    <x v="58"/>
    <x v="34"/>
    <x v="35"/>
    <n v="131"/>
  </r>
  <r>
    <x v="0"/>
    <s v="18"/>
    <x v="35"/>
    <x v="12"/>
    <x v="12"/>
    <n v="1"/>
  </r>
  <r>
    <x v="1"/>
    <s v="12"/>
    <x v="51"/>
    <x v="58"/>
    <x v="59"/>
    <n v="1421"/>
  </r>
  <r>
    <x v="1"/>
    <s v="57"/>
    <x v="74"/>
    <x v="16"/>
    <x v="16"/>
    <n v="136"/>
  </r>
  <r>
    <x v="0"/>
    <s v="67"/>
    <x v="59"/>
    <x v="1"/>
    <x v="1"/>
    <n v="9"/>
  </r>
  <r>
    <x v="1"/>
    <s v="25"/>
    <x v="43"/>
    <x v="47"/>
    <x v="48"/>
    <n v="34"/>
  </r>
  <r>
    <x v="1"/>
    <s v="38"/>
    <x v="17"/>
    <x v="31"/>
    <x v="32"/>
    <n v="473"/>
  </r>
  <r>
    <x v="1"/>
    <s v="51"/>
    <x v="20"/>
    <x v="38"/>
    <x v="39"/>
    <n v="87"/>
  </r>
  <r>
    <x v="0"/>
    <s v="33"/>
    <x v="4"/>
    <x v="49"/>
    <x v="50"/>
    <n v="3"/>
  </r>
  <r>
    <x v="1"/>
    <s v="35"/>
    <x v="0"/>
    <x v="27"/>
    <x v="28"/>
    <n v="190"/>
  </r>
  <r>
    <x v="0"/>
    <s v="57"/>
    <x v="74"/>
    <x v="79"/>
    <x v="81"/>
    <n v="2"/>
  </r>
  <r>
    <x v="0"/>
    <s v="40"/>
    <x v="41"/>
    <x v="76"/>
    <x v="78"/>
    <n v="16"/>
  </r>
  <r>
    <x v="1"/>
    <s v="21"/>
    <x v="56"/>
    <x v="36"/>
    <x v="37"/>
    <n v="238"/>
  </r>
  <r>
    <x v="1"/>
    <s v="44"/>
    <x v="39"/>
    <x v="79"/>
    <x v="81"/>
    <n v="50"/>
  </r>
  <r>
    <x v="0"/>
    <s v="23"/>
    <x v="16"/>
    <x v="32"/>
    <x v="33"/>
    <n v="1"/>
  </r>
  <r>
    <x v="1"/>
    <s v="86"/>
    <x v="73"/>
    <x v="23"/>
    <x v="23"/>
    <n v="26"/>
  </r>
  <r>
    <x v="0"/>
    <s v="61"/>
    <x v="76"/>
    <x v="36"/>
    <x v="37"/>
    <n v="577"/>
  </r>
  <r>
    <x v="0"/>
    <s v="92"/>
    <x v="29"/>
    <x v="9"/>
    <x v="9"/>
    <n v="14"/>
  </r>
  <r>
    <x v="0"/>
    <s v="73"/>
    <x v="33"/>
    <x v="25"/>
    <x v="26"/>
    <n v="1101"/>
  </r>
  <r>
    <x v="1"/>
    <s v="18"/>
    <x v="35"/>
    <x v="12"/>
    <x v="12"/>
    <n v="14"/>
  </r>
  <r>
    <x v="0"/>
    <s v="36"/>
    <x v="14"/>
    <x v="44"/>
    <x v="45"/>
    <n v="779"/>
  </r>
  <r>
    <x v="1"/>
    <s v="03"/>
    <x v="15"/>
    <x v="95"/>
    <x v="97"/>
    <n v="1"/>
  </r>
  <r>
    <x v="1"/>
    <s v="39"/>
    <x v="34"/>
    <x v="42"/>
    <x v="43"/>
    <n v="8"/>
  </r>
  <r>
    <x v="1"/>
    <s v="53"/>
    <x v="55"/>
    <x v="56"/>
    <x v="57"/>
    <n v="11"/>
  </r>
  <r>
    <x v="0"/>
    <s v="04"/>
    <x v="75"/>
    <x v="71"/>
    <x v="73"/>
    <n v="1"/>
  </r>
  <r>
    <x v="1"/>
    <s v="79"/>
    <x v="66"/>
    <x v="7"/>
    <x v="7"/>
    <n v="453"/>
  </r>
  <r>
    <x v="1"/>
    <s v="60"/>
    <x v="62"/>
    <x v="9"/>
    <x v="9"/>
    <n v="102"/>
  </r>
  <r>
    <x v="1"/>
    <s v="13"/>
    <x v="79"/>
    <x v="7"/>
    <x v="7"/>
    <n v="199"/>
  </r>
  <r>
    <x v="1"/>
    <s v="42"/>
    <x v="6"/>
    <x v="78"/>
    <x v="80"/>
    <n v="237"/>
  </r>
  <r>
    <x v="1"/>
    <s v="23"/>
    <x v="16"/>
    <x v="54"/>
    <x v="55"/>
    <n v="6"/>
  </r>
  <r>
    <x v="0"/>
    <s v="74"/>
    <x v="60"/>
    <x v="38"/>
    <x v="39"/>
    <n v="5"/>
  </r>
  <r>
    <x v="1"/>
    <s v="29"/>
    <x v="52"/>
    <x v="20"/>
    <x v="20"/>
    <n v="1357"/>
  </r>
  <r>
    <x v="1"/>
    <s v="26"/>
    <x v="37"/>
    <x v="77"/>
    <x v="79"/>
    <n v="12"/>
  </r>
  <r>
    <x v="1"/>
    <s v="30"/>
    <x v="45"/>
    <x v="71"/>
    <x v="73"/>
    <n v="46"/>
  </r>
  <r>
    <x v="0"/>
    <s v="26"/>
    <x v="37"/>
    <x v="5"/>
    <x v="5"/>
    <n v="2141"/>
  </r>
  <r>
    <x v="1"/>
    <s v="01"/>
    <x v="80"/>
    <x v="14"/>
    <x v="14"/>
    <n v="1"/>
  </r>
  <r>
    <x v="1"/>
    <s v="41"/>
    <x v="9"/>
    <x v="9"/>
    <x v="9"/>
    <n v="109"/>
  </r>
  <r>
    <x v="1"/>
    <s v="44"/>
    <x v="39"/>
    <x v="64"/>
    <x v="65"/>
    <n v="160"/>
  </r>
  <r>
    <x v="1"/>
    <s v="46"/>
    <x v="28"/>
    <x v="18"/>
    <x v="18"/>
    <n v="3186"/>
  </r>
  <r>
    <x v="0"/>
    <s v="58"/>
    <x v="3"/>
    <x v="35"/>
    <x v="36"/>
    <n v="2"/>
  </r>
  <r>
    <x v="1"/>
    <s v="18"/>
    <x v="35"/>
    <x v="56"/>
    <x v="57"/>
    <n v="76"/>
  </r>
  <r>
    <x v="0"/>
    <s v="20"/>
    <x v="31"/>
    <x v="4"/>
    <x v="4"/>
    <n v="4"/>
  </r>
  <r>
    <x v="1"/>
    <s v="43"/>
    <x v="23"/>
    <x v="0"/>
    <x v="0"/>
    <n v="11"/>
  </r>
  <r>
    <x v="1"/>
    <s v="86"/>
    <x v="73"/>
    <x v="73"/>
    <x v="75"/>
    <n v="235"/>
  </r>
  <r>
    <x v="1"/>
    <s v="92"/>
    <x v="29"/>
    <x v="80"/>
    <x v="82"/>
    <n v="2"/>
  </r>
  <r>
    <x v="1"/>
    <s v="46"/>
    <x v="28"/>
    <x v="28"/>
    <x v="29"/>
    <n v="1671"/>
  </r>
  <r>
    <x v="1"/>
    <s v="48"/>
    <x v="58"/>
    <x v="53"/>
    <x v="54"/>
    <n v="13"/>
  </r>
  <r>
    <x v="1"/>
    <s v="37"/>
    <x v="44"/>
    <x v="11"/>
    <x v="24"/>
    <n v="1381"/>
  </r>
  <r>
    <x v="0"/>
    <s v="40"/>
    <x v="41"/>
    <x v="26"/>
    <x v="27"/>
    <n v="2"/>
  </r>
  <r>
    <x v="0"/>
    <s v="29"/>
    <x v="52"/>
    <x v="11"/>
    <x v="11"/>
    <n v="741"/>
  </r>
  <r>
    <x v="0"/>
    <s v="09"/>
    <x v="78"/>
    <x v="70"/>
    <x v="72"/>
    <n v="57"/>
  </r>
  <r>
    <x v="1"/>
    <s v="38"/>
    <x v="17"/>
    <x v="54"/>
    <x v="55"/>
    <n v="6"/>
  </r>
  <r>
    <x v="0"/>
    <s v="89"/>
    <x v="19"/>
    <x v="44"/>
    <x v="45"/>
    <n v="183"/>
  </r>
  <r>
    <x v="1"/>
    <s v="52"/>
    <x v="24"/>
    <x v="55"/>
    <x v="56"/>
    <n v="5291"/>
  </r>
  <r>
    <x v="0"/>
    <s v="03"/>
    <x v="15"/>
    <x v="28"/>
    <x v="29"/>
    <n v="70"/>
  </r>
  <r>
    <x v="1"/>
    <s v="34"/>
    <x v="46"/>
    <x v="77"/>
    <x v="79"/>
    <n v="24"/>
  </r>
  <r>
    <x v="1"/>
    <s v="12"/>
    <x v="51"/>
    <x v="36"/>
    <x v="37"/>
    <n v="149"/>
  </r>
  <r>
    <x v="1"/>
    <s v="54"/>
    <x v="11"/>
    <x v="51"/>
    <x v="52"/>
    <n v="150"/>
  </r>
  <r>
    <x v="1"/>
    <s v="14"/>
    <x v="25"/>
    <x v="60"/>
    <x v="61"/>
    <n v="28"/>
  </r>
  <r>
    <x v="0"/>
    <s v="14"/>
    <x v="25"/>
    <x v="30"/>
    <x v="31"/>
    <n v="98"/>
  </r>
  <r>
    <x v="0"/>
    <s v="05"/>
    <x v="77"/>
    <x v="17"/>
    <x v="17"/>
    <n v="1"/>
  </r>
  <r>
    <x v="0"/>
    <s v="54"/>
    <x v="11"/>
    <x v="20"/>
    <x v="20"/>
    <n v="188"/>
  </r>
  <r>
    <x v="0"/>
    <s v="61"/>
    <x v="76"/>
    <x v="38"/>
    <x v="39"/>
    <n v="4"/>
  </r>
  <r>
    <x v="1"/>
    <s v="71"/>
    <x v="40"/>
    <x v="48"/>
    <x v="49"/>
    <n v="321"/>
  </r>
  <r>
    <x v="0"/>
    <s v="29"/>
    <x v="52"/>
    <x v="25"/>
    <x v="26"/>
    <n v="1012"/>
  </r>
  <r>
    <x v="0"/>
    <s v="73"/>
    <x v="33"/>
    <x v="77"/>
    <x v="79"/>
    <n v="16"/>
  </r>
  <r>
    <x v="0"/>
    <s v="18"/>
    <x v="35"/>
    <x v="61"/>
    <x v="62"/>
    <n v="183"/>
  </r>
  <r>
    <x v="1"/>
    <s v="83"/>
    <x v="69"/>
    <x v="15"/>
    <x v="15"/>
    <n v="14"/>
  </r>
  <r>
    <x v="1"/>
    <s v="86"/>
    <x v="73"/>
    <x v="86"/>
    <x v="88"/>
    <n v="80"/>
  </r>
  <r>
    <x v="1"/>
    <s v="32"/>
    <x v="67"/>
    <x v="34"/>
    <x v="35"/>
    <n v="858"/>
  </r>
  <r>
    <x v="0"/>
    <s v="08"/>
    <x v="36"/>
    <x v="29"/>
    <x v="30"/>
    <n v="56"/>
  </r>
  <r>
    <x v="0"/>
    <s v="14"/>
    <x v="25"/>
    <x v="8"/>
    <x v="8"/>
    <n v="76"/>
  </r>
  <r>
    <x v="1"/>
    <s v="24"/>
    <x v="63"/>
    <x v="30"/>
    <x v="31"/>
    <n v="683"/>
  </r>
  <r>
    <x v="0"/>
    <s v="28"/>
    <x v="53"/>
    <x v="41"/>
    <x v="42"/>
    <n v="63"/>
  </r>
  <r>
    <x v="1"/>
    <s v="34"/>
    <x v="46"/>
    <x v="24"/>
    <x v="25"/>
    <n v="45"/>
  </r>
  <r>
    <x v="1"/>
    <s v="14"/>
    <x v="25"/>
    <x v="97"/>
    <x v="100"/>
    <n v="105"/>
  </r>
  <r>
    <x v="1"/>
    <s v="65"/>
    <x v="64"/>
    <x v="10"/>
    <x v="10"/>
    <n v="1467"/>
  </r>
  <r>
    <x v="0"/>
    <s v="21"/>
    <x v="56"/>
    <x v="75"/>
    <x v="77"/>
    <n v="131"/>
  </r>
  <r>
    <x v="0"/>
    <s v="43"/>
    <x v="23"/>
    <x v="33"/>
    <x v="34"/>
    <n v="49"/>
  </r>
  <r>
    <x v="1"/>
    <s v="14"/>
    <x v="25"/>
    <x v="11"/>
    <x v="11"/>
    <n v="14787"/>
  </r>
  <r>
    <x v="0"/>
    <s v="35"/>
    <x v="0"/>
    <x v="29"/>
    <x v="30"/>
    <n v="3868"/>
  </r>
  <r>
    <x v="1"/>
    <s v="51"/>
    <x v="20"/>
    <x v="70"/>
    <x v="72"/>
    <n v="526"/>
  </r>
  <r>
    <x v="1"/>
    <s v="74"/>
    <x v="60"/>
    <x v="30"/>
    <x v="31"/>
    <n v="1129"/>
  </r>
  <r>
    <x v="1"/>
    <s v="13"/>
    <x v="79"/>
    <x v="39"/>
    <x v="40"/>
    <n v="7"/>
  </r>
  <r>
    <x v="0"/>
    <s v="52"/>
    <x v="24"/>
    <x v="41"/>
    <x v="42"/>
    <n v="3"/>
  </r>
  <r>
    <x v="0"/>
    <s v="12"/>
    <x v="51"/>
    <x v="73"/>
    <x v="75"/>
    <n v="10"/>
  </r>
  <r>
    <x v="0"/>
    <s v="31"/>
    <x v="18"/>
    <x v="64"/>
    <x v="65"/>
    <n v="3"/>
  </r>
  <r>
    <x v="1"/>
    <s v="43"/>
    <x v="23"/>
    <x v="22"/>
    <x v="22"/>
    <n v="218"/>
  </r>
  <r>
    <x v="0"/>
    <s v="19"/>
    <x v="32"/>
    <x v="48"/>
    <x v="49"/>
    <n v="2"/>
  </r>
  <r>
    <x v="0"/>
    <s v="21"/>
    <x v="56"/>
    <x v="24"/>
    <x v="25"/>
    <n v="15"/>
  </r>
  <r>
    <x v="0"/>
    <s v="48"/>
    <x v="58"/>
    <x v="15"/>
    <x v="15"/>
    <n v="1"/>
  </r>
  <r>
    <x v="1"/>
    <s v="45"/>
    <x v="2"/>
    <x v="53"/>
    <x v="54"/>
    <n v="1"/>
  </r>
  <r>
    <x v="0"/>
    <s v="10"/>
    <x v="21"/>
    <x v="10"/>
    <x v="10"/>
    <n v="46"/>
  </r>
  <r>
    <x v="1"/>
    <s v="68"/>
    <x v="81"/>
    <x v="43"/>
    <x v="44"/>
    <n v="4"/>
  </r>
  <r>
    <x v="0"/>
    <s v="74"/>
    <x v="60"/>
    <x v="72"/>
    <x v="74"/>
    <n v="11"/>
  </r>
  <r>
    <x v="1"/>
    <s v="33"/>
    <x v="4"/>
    <x v="76"/>
    <x v="78"/>
    <n v="71"/>
  </r>
  <r>
    <x v="1"/>
    <s v="69"/>
    <x v="5"/>
    <x v="36"/>
    <x v="37"/>
    <n v="684"/>
  </r>
  <r>
    <x v="0"/>
    <s v="43"/>
    <x v="23"/>
    <x v="38"/>
    <x v="39"/>
    <n v="1"/>
  </r>
  <r>
    <x v="1"/>
    <s v="18"/>
    <x v="35"/>
    <x v="65"/>
    <x v="66"/>
    <n v="4"/>
  </r>
  <r>
    <x v="1"/>
    <s v="29"/>
    <x v="52"/>
    <x v="43"/>
    <x v="44"/>
    <n v="35"/>
  </r>
  <r>
    <x v="1"/>
    <s v="91"/>
    <x v="49"/>
    <x v="16"/>
    <x v="16"/>
    <n v="737"/>
  </r>
  <r>
    <x v="0"/>
    <s v="65"/>
    <x v="64"/>
    <x v="26"/>
    <x v="27"/>
    <n v="29"/>
  </r>
  <r>
    <x v="0"/>
    <s v="06"/>
    <x v="70"/>
    <x v="60"/>
    <x v="61"/>
    <n v="5"/>
  </r>
  <r>
    <x v="0"/>
    <s v="47"/>
    <x v="65"/>
    <x v="5"/>
    <x v="5"/>
    <n v="401"/>
  </r>
  <r>
    <x v="0"/>
    <s v="47"/>
    <x v="65"/>
    <x v="22"/>
    <x v="22"/>
    <n v="15"/>
  </r>
  <r>
    <x v="0"/>
    <s v="61"/>
    <x v="76"/>
    <x v="4"/>
    <x v="4"/>
    <n v="15"/>
  </r>
  <r>
    <x v="0"/>
    <s v="54"/>
    <x v="11"/>
    <x v="78"/>
    <x v="80"/>
    <n v="41"/>
  </r>
  <r>
    <x v="0"/>
    <s v="53"/>
    <x v="55"/>
    <x v="55"/>
    <x v="56"/>
    <n v="278"/>
  </r>
  <r>
    <x v="1"/>
    <s v="25"/>
    <x v="43"/>
    <x v="1"/>
    <x v="1"/>
    <n v="471"/>
  </r>
  <r>
    <x v="1"/>
    <s v="11"/>
    <x v="68"/>
    <x v="33"/>
    <x v="34"/>
    <n v="727"/>
  </r>
  <r>
    <x v="1"/>
    <s v="17"/>
    <x v="27"/>
    <x v="13"/>
    <x v="13"/>
    <n v="52"/>
  </r>
  <r>
    <x v="0"/>
    <s v="39"/>
    <x v="34"/>
    <x v="82"/>
    <x v="84"/>
    <n v="1"/>
  </r>
  <r>
    <x v="1"/>
    <s v="31"/>
    <x v="18"/>
    <x v="55"/>
    <x v="56"/>
    <n v="542"/>
  </r>
  <r>
    <x v="0"/>
    <s v="51"/>
    <x v="20"/>
    <x v="7"/>
    <x v="7"/>
    <n v="98"/>
  </r>
  <r>
    <x v="1"/>
    <s v="47"/>
    <x v="65"/>
    <x v="46"/>
    <x v="47"/>
    <n v="3"/>
  </r>
  <r>
    <x v="0"/>
    <s v="72"/>
    <x v="26"/>
    <x v="35"/>
    <x v="36"/>
    <n v="2"/>
  </r>
  <r>
    <x v="0"/>
    <s v="17"/>
    <x v="27"/>
    <x v="25"/>
    <x v="26"/>
    <n v="997"/>
  </r>
  <r>
    <x v="0"/>
    <s v="89"/>
    <x v="19"/>
    <x v="50"/>
    <x v="51"/>
    <n v="136"/>
  </r>
  <r>
    <x v="1"/>
    <s v="66"/>
    <x v="47"/>
    <x v="38"/>
    <x v="39"/>
    <n v="493"/>
  </r>
  <r>
    <x v="0"/>
    <s v="44"/>
    <x v="39"/>
    <x v="26"/>
    <x v="27"/>
    <n v="4"/>
  </r>
  <r>
    <x v="0"/>
    <s v="67"/>
    <x v="59"/>
    <x v="51"/>
    <x v="52"/>
    <n v="4"/>
  </r>
  <r>
    <x v="1"/>
    <s v="38"/>
    <x v="17"/>
    <x v="73"/>
    <x v="75"/>
    <n v="274"/>
  </r>
  <r>
    <x v="1"/>
    <s v="68"/>
    <x v="81"/>
    <x v="86"/>
    <x v="88"/>
    <n v="9"/>
  </r>
  <r>
    <x v="0"/>
    <s v="59"/>
    <x v="57"/>
    <x v="61"/>
    <x v="62"/>
    <n v="357"/>
  </r>
  <r>
    <x v="0"/>
    <s v="18"/>
    <x v="35"/>
    <x v="74"/>
    <x v="76"/>
    <n v="2"/>
  </r>
  <r>
    <x v="1"/>
    <s v="72"/>
    <x v="26"/>
    <x v="39"/>
    <x v="40"/>
    <n v="100"/>
  </r>
  <r>
    <x v="1"/>
    <s v="42"/>
    <x v="6"/>
    <x v="18"/>
    <x v="18"/>
    <n v="4651"/>
  </r>
  <r>
    <x v="1"/>
    <s v="87"/>
    <x v="8"/>
    <x v="78"/>
    <x v="80"/>
    <n v="2"/>
  </r>
  <r>
    <x v="1"/>
    <s v="59"/>
    <x v="57"/>
    <x v="87"/>
    <x v="89"/>
    <n v="489"/>
  </r>
  <r>
    <x v="1"/>
    <s v="01"/>
    <x v="80"/>
    <x v="84"/>
    <x v="86"/>
    <n v="2"/>
  </r>
  <r>
    <x v="1"/>
    <s v="20"/>
    <x v="31"/>
    <x v="53"/>
    <x v="54"/>
    <n v="3"/>
  </r>
  <r>
    <x v="1"/>
    <s v="30"/>
    <x v="45"/>
    <x v="61"/>
    <x v="62"/>
    <n v="6"/>
  </r>
  <r>
    <x v="0"/>
    <s v="13"/>
    <x v="79"/>
    <x v="55"/>
    <x v="56"/>
    <n v="366"/>
  </r>
  <r>
    <x v="1"/>
    <s v="18"/>
    <x v="35"/>
    <x v="57"/>
    <x v="58"/>
    <n v="65"/>
  </r>
  <r>
    <x v="0"/>
    <s v="64"/>
    <x v="50"/>
    <x v="26"/>
    <x v="27"/>
    <n v="21"/>
  </r>
  <r>
    <x v="0"/>
    <s v="14"/>
    <x v="25"/>
    <x v="87"/>
    <x v="89"/>
    <n v="1"/>
  </r>
  <r>
    <x v="1"/>
    <s v="86"/>
    <x v="73"/>
    <x v="13"/>
    <x v="13"/>
    <n v="630"/>
  </r>
  <r>
    <x v="1"/>
    <s v="51"/>
    <x v="20"/>
    <x v="69"/>
    <x v="71"/>
    <n v="3"/>
  </r>
  <r>
    <x v="0"/>
    <s v="54"/>
    <x v="11"/>
    <x v="58"/>
    <x v="59"/>
    <n v="593"/>
  </r>
  <r>
    <x v="0"/>
    <s v="40"/>
    <x v="41"/>
    <x v="8"/>
    <x v="8"/>
    <n v="146"/>
  </r>
  <r>
    <x v="1"/>
    <s v="31"/>
    <x v="18"/>
    <x v="35"/>
    <x v="36"/>
    <n v="20"/>
  </r>
  <r>
    <x v="1"/>
    <s v="42"/>
    <x v="6"/>
    <x v="19"/>
    <x v="19"/>
    <n v="302"/>
  </r>
  <r>
    <x v="1"/>
    <s v="11"/>
    <x v="68"/>
    <x v="16"/>
    <x v="16"/>
    <n v="360"/>
  </r>
  <r>
    <x v="1"/>
    <s v="03"/>
    <x v="15"/>
    <x v="55"/>
    <x v="56"/>
    <n v="8066"/>
  </r>
  <r>
    <x v="1"/>
    <s v="01"/>
    <x v="80"/>
    <x v="81"/>
    <x v="83"/>
    <n v="2"/>
  </r>
  <r>
    <x v="1"/>
    <s v="43"/>
    <x v="23"/>
    <x v="76"/>
    <x v="78"/>
    <n v="278"/>
  </r>
  <r>
    <x v="1"/>
    <s v="58"/>
    <x v="3"/>
    <x v="39"/>
    <x v="40"/>
    <n v="15"/>
  </r>
  <r>
    <x v="1"/>
    <s v="89"/>
    <x v="19"/>
    <x v="89"/>
    <x v="91"/>
    <n v="29"/>
  </r>
  <r>
    <x v="1"/>
    <s v="27"/>
    <x v="7"/>
    <x v="30"/>
    <x v="31"/>
    <n v="345"/>
  </r>
  <r>
    <x v="1"/>
    <s v="59"/>
    <x v="57"/>
    <x v="8"/>
    <x v="8"/>
    <n v="76"/>
  </r>
  <r>
    <x v="0"/>
    <s v="40"/>
    <x v="41"/>
    <x v="56"/>
    <x v="57"/>
    <n v="54"/>
  </r>
  <r>
    <x v="0"/>
    <s v="47"/>
    <x v="65"/>
    <x v="58"/>
    <x v="59"/>
    <n v="192"/>
  </r>
  <r>
    <x v="1"/>
    <s v="29"/>
    <x v="52"/>
    <x v="92"/>
    <x v="94"/>
    <n v="14"/>
  </r>
  <r>
    <x v="0"/>
    <s v="33"/>
    <x v="4"/>
    <x v="28"/>
    <x v="29"/>
    <n v="66"/>
  </r>
  <r>
    <x v="1"/>
    <s v="38"/>
    <x v="17"/>
    <x v="30"/>
    <x v="31"/>
    <n v="583"/>
  </r>
  <r>
    <x v="1"/>
    <s v="55"/>
    <x v="42"/>
    <x v="7"/>
    <x v="7"/>
    <n v="692"/>
  </r>
  <r>
    <x v="1"/>
    <s v="17"/>
    <x v="27"/>
    <x v="18"/>
    <x v="18"/>
    <n v="522"/>
  </r>
  <r>
    <x v="1"/>
    <s v="31"/>
    <x v="18"/>
    <x v="16"/>
    <x v="16"/>
    <n v="376"/>
  </r>
  <r>
    <x v="0"/>
    <s v="11"/>
    <x v="68"/>
    <x v="29"/>
    <x v="30"/>
    <n v="4009"/>
  </r>
  <r>
    <x v="0"/>
    <s v="83"/>
    <x v="69"/>
    <x v="76"/>
    <x v="78"/>
    <n v="1"/>
  </r>
  <r>
    <x v="1"/>
    <s v="52"/>
    <x v="24"/>
    <x v="12"/>
    <x v="12"/>
    <n v="29"/>
  </r>
  <r>
    <x v="1"/>
    <s v="16"/>
    <x v="72"/>
    <x v="89"/>
    <x v="91"/>
    <n v="938"/>
  </r>
  <r>
    <x v="1"/>
    <s v="22"/>
    <x v="38"/>
    <x v="4"/>
    <x v="4"/>
    <n v="5962"/>
  </r>
  <r>
    <x v="1"/>
    <s v="24"/>
    <x v="63"/>
    <x v="56"/>
    <x v="57"/>
    <n v="90"/>
  </r>
  <r>
    <x v="1"/>
    <s v="27"/>
    <x v="7"/>
    <x v="80"/>
    <x v="82"/>
    <n v="16"/>
  </r>
  <r>
    <x v="0"/>
    <s v="15"/>
    <x v="61"/>
    <x v="60"/>
    <x v="61"/>
    <n v="1"/>
  </r>
  <r>
    <x v="1"/>
    <s v="04"/>
    <x v="75"/>
    <x v="40"/>
    <x v="41"/>
    <n v="20"/>
  </r>
  <r>
    <x v="1"/>
    <s v="87"/>
    <x v="8"/>
    <x v="4"/>
    <x v="4"/>
    <n v="7"/>
  </r>
  <r>
    <x v="1"/>
    <s v="23"/>
    <x v="16"/>
    <x v="78"/>
    <x v="80"/>
    <n v="413"/>
  </r>
  <r>
    <x v="1"/>
    <s v="09"/>
    <x v="78"/>
    <x v="43"/>
    <x v="44"/>
    <n v="3"/>
  </r>
  <r>
    <x v="1"/>
    <s v="49"/>
    <x v="71"/>
    <x v="6"/>
    <x v="6"/>
    <n v="59"/>
  </r>
  <r>
    <x v="1"/>
    <s v="73"/>
    <x v="33"/>
    <x v="9"/>
    <x v="9"/>
    <n v="181"/>
  </r>
  <r>
    <x v="0"/>
    <s v="15"/>
    <x v="61"/>
    <x v="19"/>
    <x v="19"/>
    <n v="2"/>
  </r>
  <r>
    <x v="1"/>
    <s v="27"/>
    <x v="7"/>
    <x v="57"/>
    <x v="58"/>
    <n v="25"/>
  </r>
  <r>
    <x v="1"/>
    <s v="64"/>
    <x v="50"/>
    <x v="32"/>
    <x v="33"/>
    <n v="14"/>
  </r>
  <r>
    <x v="1"/>
    <s v="34"/>
    <x v="46"/>
    <x v="75"/>
    <x v="77"/>
    <n v="338"/>
  </r>
  <r>
    <x v="1"/>
    <s v="12"/>
    <x v="51"/>
    <x v="19"/>
    <x v="19"/>
    <n v="8"/>
  </r>
  <r>
    <x v="1"/>
    <s v="62"/>
    <x v="12"/>
    <x v="70"/>
    <x v="72"/>
    <n v="150"/>
  </r>
  <r>
    <x v="1"/>
    <s v="75"/>
    <x v="1"/>
    <x v="87"/>
    <x v="89"/>
    <n v="1"/>
  </r>
  <r>
    <x v="1"/>
    <s v="74"/>
    <x v="60"/>
    <x v="45"/>
    <x v="46"/>
    <n v="3"/>
  </r>
  <r>
    <x v="1"/>
    <s v="08"/>
    <x v="36"/>
    <x v="28"/>
    <x v="29"/>
    <n v="110"/>
  </r>
  <r>
    <x v="0"/>
    <s v="19"/>
    <x v="32"/>
    <x v="22"/>
    <x v="22"/>
    <n v="9"/>
  </r>
  <r>
    <x v="1"/>
    <s v="13"/>
    <x v="79"/>
    <x v="64"/>
    <x v="65"/>
    <n v="3"/>
  </r>
  <r>
    <x v="0"/>
    <s v="12"/>
    <x v="51"/>
    <x v="60"/>
    <x v="61"/>
    <n v="2"/>
  </r>
  <r>
    <x v="0"/>
    <s v="06"/>
    <x v="70"/>
    <x v="73"/>
    <x v="75"/>
    <n v="2"/>
  </r>
  <r>
    <x v="0"/>
    <s v="33"/>
    <x v="4"/>
    <x v="38"/>
    <x v="39"/>
    <n v="1"/>
  </r>
  <r>
    <x v="1"/>
    <s v="70"/>
    <x v="48"/>
    <x v="8"/>
    <x v="8"/>
    <n v="160"/>
  </r>
  <r>
    <x v="1"/>
    <s v="58"/>
    <x v="3"/>
    <x v="23"/>
    <x v="23"/>
    <n v="2"/>
  </r>
  <r>
    <x v="1"/>
    <s v="30"/>
    <x v="45"/>
    <x v="49"/>
    <x v="50"/>
    <n v="17"/>
  </r>
  <r>
    <x v="0"/>
    <s v="02"/>
    <x v="30"/>
    <x v="57"/>
    <x v="58"/>
    <n v="206"/>
  </r>
  <r>
    <x v="1"/>
    <s v="43"/>
    <x v="23"/>
    <x v="52"/>
    <x v="53"/>
    <n v="148"/>
  </r>
  <r>
    <x v="0"/>
    <s v="19"/>
    <x v="32"/>
    <x v="20"/>
    <x v="20"/>
    <n v="31"/>
  </r>
  <r>
    <x v="1"/>
    <s v="07"/>
    <x v="13"/>
    <x v="71"/>
    <x v="73"/>
    <n v="30"/>
  </r>
  <r>
    <x v="1"/>
    <s v="24"/>
    <x v="63"/>
    <x v="8"/>
    <x v="8"/>
    <n v="320"/>
  </r>
  <r>
    <x v="0"/>
    <s v="63"/>
    <x v="10"/>
    <x v="57"/>
    <x v="58"/>
    <n v="10"/>
  </r>
  <r>
    <x v="0"/>
    <s v="04"/>
    <x v="75"/>
    <x v="40"/>
    <x v="41"/>
    <n v="2"/>
  </r>
  <r>
    <x v="1"/>
    <s v="30"/>
    <x v="45"/>
    <x v="74"/>
    <x v="76"/>
    <n v="33360"/>
  </r>
  <r>
    <x v="1"/>
    <s v="56"/>
    <x v="54"/>
    <x v="74"/>
    <x v="76"/>
    <n v="68504"/>
  </r>
  <r>
    <x v="1"/>
    <s v="45"/>
    <x v="2"/>
    <x v="9"/>
    <x v="9"/>
    <n v="59"/>
  </r>
  <r>
    <x v="1"/>
    <s v="55"/>
    <x v="42"/>
    <x v="57"/>
    <x v="58"/>
    <n v="16"/>
  </r>
  <r>
    <x v="1"/>
    <s v="41"/>
    <x v="9"/>
    <x v="26"/>
    <x v="27"/>
    <n v="9"/>
  </r>
  <r>
    <x v="0"/>
    <s v="59"/>
    <x v="57"/>
    <x v="49"/>
    <x v="50"/>
    <n v="4"/>
  </r>
  <r>
    <x v="0"/>
    <s v="37"/>
    <x v="44"/>
    <x v="3"/>
    <x v="3"/>
    <n v="5"/>
  </r>
  <r>
    <x v="1"/>
    <s v="57"/>
    <x v="74"/>
    <x v="72"/>
    <x v="74"/>
    <n v="2"/>
  </r>
  <r>
    <x v="0"/>
    <s v="51"/>
    <x v="20"/>
    <x v="57"/>
    <x v="58"/>
    <n v="1"/>
  </r>
  <r>
    <x v="1"/>
    <s v="68"/>
    <x v="81"/>
    <x v="73"/>
    <x v="75"/>
    <n v="130"/>
  </r>
  <r>
    <x v="0"/>
    <s v="78"/>
    <x v="84"/>
    <x v="28"/>
    <x v="29"/>
    <n v="791"/>
  </r>
  <r>
    <x v="1"/>
    <s v="87"/>
    <x v="8"/>
    <x v="71"/>
    <x v="73"/>
    <n v="4"/>
  </r>
  <r>
    <x v="1"/>
    <s v="72"/>
    <x v="26"/>
    <x v="50"/>
    <x v="51"/>
    <n v="295"/>
  </r>
  <r>
    <x v="1"/>
    <s v="67"/>
    <x v="59"/>
    <x v="4"/>
    <x v="4"/>
    <n v="2089"/>
  </r>
  <r>
    <x v="0"/>
    <s v="01"/>
    <x v="80"/>
    <x v="52"/>
    <x v="53"/>
    <n v="27"/>
  </r>
  <r>
    <x v="1"/>
    <s v="71"/>
    <x v="40"/>
    <x v="84"/>
    <x v="86"/>
    <n v="2"/>
  </r>
  <r>
    <x v="1"/>
    <s v="58"/>
    <x v="3"/>
    <x v="24"/>
    <x v="25"/>
    <n v="25"/>
  </r>
  <r>
    <x v="1"/>
    <s v="37"/>
    <x v="44"/>
    <x v="82"/>
    <x v="84"/>
    <n v="4"/>
  </r>
  <r>
    <x v="0"/>
    <s v="64"/>
    <x v="50"/>
    <x v="59"/>
    <x v="60"/>
    <n v="6"/>
  </r>
  <r>
    <x v="0"/>
    <s v="89"/>
    <x v="19"/>
    <x v="39"/>
    <x v="40"/>
    <n v="10"/>
  </r>
  <r>
    <x v="1"/>
    <s v="70"/>
    <x v="48"/>
    <x v="56"/>
    <x v="57"/>
    <n v="9"/>
  </r>
  <r>
    <x v="0"/>
    <s v="33"/>
    <x v="4"/>
    <x v="76"/>
    <x v="78"/>
    <n v="13"/>
  </r>
  <r>
    <x v="1"/>
    <s v="25"/>
    <x v="43"/>
    <x v="93"/>
    <x v="95"/>
    <n v="1"/>
  </r>
  <r>
    <x v="0"/>
    <s v="42"/>
    <x v="6"/>
    <x v="18"/>
    <x v="18"/>
    <n v="828"/>
  </r>
  <r>
    <x v="0"/>
    <s v="05"/>
    <x v="77"/>
    <x v="9"/>
    <x v="9"/>
    <n v="52"/>
  </r>
  <r>
    <x v="0"/>
    <s v="25"/>
    <x v="43"/>
    <x v="11"/>
    <x v="24"/>
    <n v="405"/>
  </r>
  <r>
    <x v="1"/>
    <s v="62"/>
    <x v="12"/>
    <x v="86"/>
    <x v="88"/>
    <n v="83"/>
  </r>
  <r>
    <x v="1"/>
    <s v="53"/>
    <x v="55"/>
    <x v="52"/>
    <x v="53"/>
    <n v="61"/>
  </r>
  <r>
    <x v="0"/>
    <s v="49"/>
    <x v="71"/>
    <x v="11"/>
    <x v="11"/>
    <n v="91"/>
  </r>
  <r>
    <x v="0"/>
    <s v="18"/>
    <x v="35"/>
    <x v="27"/>
    <x v="28"/>
    <n v="13"/>
  </r>
  <r>
    <x v="0"/>
    <s v="65"/>
    <x v="64"/>
    <x v="56"/>
    <x v="57"/>
    <n v="167"/>
  </r>
  <r>
    <x v="1"/>
    <s v="47"/>
    <x v="65"/>
    <x v="47"/>
    <x v="48"/>
    <n v="3"/>
  </r>
  <r>
    <x v="1"/>
    <s v="79"/>
    <x v="66"/>
    <x v="79"/>
    <x v="81"/>
    <n v="29"/>
  </r>
  <r>
    <x v="1"/>
    <s v="29"/>
    <x v="52"/>
    <x v="11"/>
    <x v="24"/>
    <n v="1542"/>
  </r>
  <r>
    <x v="1"/>
    <s v="58"/>
    <x v="3"/>
    <x v="48"/>
    <x v="49"/>
    <n v="5"/>
  </r>
  <r>
    <x v="0"/>
    <s v="66"/>
    <x v="47"/>
    <x v="53"/>
    <x v="54"/>
    <n v="4"/>
  </r>
  <r>
    <x v="1"/>
    <s v="04"/>
    <x v="75"/>
    <x v="8"/>
    <x v="8"/>
    <n v="90"/>
  </r>
  <r>
    <x v="1"/>
    <s v="08"/>
    <x v="36"/>
    <x v="38"/>
    <x v="39"/>
    <n v="3"/>
  </r>
  <r>
    <x v="1"/>
    <s v="46"/>
    <x v="28"/>
    <x v="9"/>
    <x v="9"/>
    <n v="84"/>
  </r>
  <r>
    <x v="1"/>
    <s v="48"/>
    <x v="58"/>
    <x v="41"/>
    <x v="42"/>
    <n v="276"/>
  </r>
  <r>
    <x v="0"/>
    <s v="34"/>
    <x v="46"/>
    <x v="84"/>
    <x v="86"/>
    <n v="4"/>
  </r>
  <r>
    <x v="0"/>
    <s v="23"/>
    <x v="16"/>
    <x v="58"/>
    <x v="59"/>
    <n v="128"/>
  </r>
  <r>
    <x v="1"/>
    <s v="59"/>
    <x v="57"/>
    <x v="40"/>
    <x v="41"/>
    <n v="330"/>
  </r>
  <r>
    <x v="0"/>
    <s v="32"/>
    <x v="67"/>
    <x v="88"/>
    <x v="90"/>
    <n v="291615"/>
  </r>
  <r>
    <x v="1"/>
    <s v="69"/>
    <x v="5"/>
    <x v="73"/>
    <x v="75"/>
    <n v="164"/>
  </r>
  <r>
    <x v="0"/>
    <s v="87"/>
    <x v="8"/>
    <x v="20"/>
    <x v="20"/>
    <n v="1"/>
  </r>
  <r>
    <x v="1"/>
    <s v="59"/>
    <x v="57"/>
    <x v="57"/>
    <x v="58"/>
    <n v="57"/>
  </r>
  <r>
    <x v="1"/>
    <s v="05"/>
    <x v="77"/>
    <x v="79"/>
    <x v="81"/>
    <n v="8"/>
  </r>
  <r>
    <x v="0"/>
    <s v="64"/>
    <x v="50"/>
    <x v="27"/>
    <x v="28"/>
    <n v="21"/>
  </r>
  <r>
    <x v="0"/>
    <s v="28"/>
    <x v="53"/>
    <x v="29"/>
    <x v="30"/>
    <n v="1757"/>
  </r>
  <r>
    <x v="0"/>
    <s v="71"/>
    <x v="40"/>
    <x v="76"/>
    <x v="78"/>
    <n v="18"/>
  </r>
  <r>
    <x v="1"/>
    <s v="24"/>
    <x v="63"/>
    <x v="26"/>
    <x v="27"/>
    <n v="75"/>
  </r>
  <r>
    <x v="1"/>
    <s v="12"/>
    <x v="51"/>
    <x v="3"/>
    <x v="3"/>
    <n v="2080"/>
  </r>
  <r>
    <x v="0"/>
    <s v="34"/>
    <x v="46"/>
    <x v="39"/>
    <x v="40"/>
    <n v="5"/>
  </r>
  <r>
    <x v="1"/>
    <s v="49"/>
    <x v="71"/>
    <x v="19"/>
    <x v="19"/>
    <n v="7"/>
  </r>
  <r>
    <x v="1"/>
    <s v="92"/>
    <x v="29"/>
    <x v="61"/>
    <x v="62"/>
    <n v="131"/>
  </r>
  <r>
    <x v="1"/>
    <s v="24"/>
    <x v="63"/>
    <x v="57"/>
    <x v="58"/>
    <n v="17"/>
  </r>
  <r>
    <x v="1"/>
    <s v="31"/>
    <x v="18"/>
    <x v="104"/>
    <x v="109"/>
    <n v="17"/>
  </r>
  <r>
    <x v="0"/>
    <s v="40"/>
    <x v="41"/>
    <x v="30"/>
    <x v="31"/>
    <n v="87"/>
  </r>
  <r>
    <x v="1"/>
    <s v="58"/>
    <x v="3"/>
    <x v="50"/>
    <x v="51"/>
    <n v="70"/>
  </r>
  <r>
    <x v="0"/>
    <s v="10"/>
    <x v="21"/>
    <x v="88"/>
    <x v="90"/>
    <n v="89041"/>
  </r>
  <r>
    <x v="1"/>
    <s v="29"/>
    <x v="52"/>
    <x v="73"/>
    <x v="75"/>
    <n v="120"/>
  </r>
  <r>
    <x v="1"/>
    <s v="79"/>
    <x v="66"/>
    <x v="29"/>
    <x v="68"/>
    <n v="3"/>
  </r>
  <r>
    <x v="0"/>
    <s v="16"/>
    <x v="72"/>
    <x v="22"/>
    <x v="22"/>
    <n v="20"/>
  </r>
  <r>
    <x v="1"/>
    <s v="50"/>
    <x v="82"/>
    <x v="99"/>
    <x v="104"/>
    <n v="64"/>
  </r>
  <r>
    <x v="0"/>
    <s v="56"/>
    <x v="54"/>
    <x v="59"/>
    <x v="60"/>
    <n v="3"/>
  </r>
  <r>
    <x v="0"/>
    <s v="35"/>
    <x v="0"/>
    <x v="51"/>
    <x v="52"/>
    <n v="45"/>
  </r>
  <r>
    <x v="0"/>
    <s v="02"/>
    <x v="30"/>
    <x v="26"/>
    <x v="27"/>
    <n v="35"/>
  </r>
  <r>
    <x v="0"/>
    <s v="44"/>
    <x v="39"/>
    <x v="27"/>
    <x v="28"/>
    <n v="15"/>
  </r>
  <r>
    <x v="0"/>
    <s v="53"/>
    <x v="55"/>
    <x v="23"/>
    <x v="23"/>
    <n v="7"/>
  </r>
  <r>
    <x v="0"/>
    <s v="72"/>
    <x v="26"/>
    <x v="83"/>
    <x v="85"/>
    <n v="2"/>
  </r>
  <r>
    <x v="1"/>
    <s v="31"/>
    <x v="18"/>
    <x v="52"/>
    <x v="53"/>
    <n v="419"/>
  </r>
  <r>
    <x v="0"/>
    <s v="39"/>
    <x v="34"/>
    <x v="66"/>
    <x v="67"/>
    <n v="3"/>
  </r>
  <r>
    <x v="1"/>
    <s v="15"/>
    <x v="61"/>
    <x v="3"/>
    <x v="3"/>
    <n v="738"/>
  </r>
  <r>
    <x v="1"/>
    <s v="40"/>
    <x v="41"/>
    <x v="34"/>
    <x v="35"/>
    <n v="403"/>
  </r>
  <r>
    <x v="1"/>
    <s v="41"/>
    <x v="9"/>
    <x v="74"/>
    <x v="76"/>
    <n v="10189"/>
  </r>
  <r>
    <x v="1"/>
    <s v="58"/>
    <x v="3"/>
    <x v="46"/>
    <x v="47"/>
    <n v="16"/>
  </r>
  <r>
    <x v="0"/>
    <s v="37"/>
    <x v="44"/>
    <x v="11"/>
    <x v="11"/>
    <n v="675"/>
  </r>
  <r>
    <x v="1"/>
    <s v="55"/>
    <x v="42"/>
    <x v="27"/>
    <x v="28"/>
    <n v="204"/>
  </r>
  <r>
    <x v="1"/>
    <s v="44"/>
    <x v="39"/>
    <x v="70"/>
    <x v="72"/>
    <n v="150"/>
  </r>
  <r>
    <x v="0"/>
    <s v="25"/>
    <x v="43"/>
    <x v="92"/>
    <x v="94"/>
    <n v="16"/>
  </r>
  <r>
    <x v="1"/>
    <s v="92"/>
    <x v="29"/>
    <x v="14"/>
    <x v="14"/>
    <n v="1"/>
  </r>
  <r>
    <x v="0"/>
    <s v="27"/>
    <x v="7"/>
    <x v="7"/>
    <x v="7"/>
    <n v="58"/>
  </r>
  <r>
    <x v="0"/>
    <s v="50"/>
    <x v="82"/>
    <x v="105"/>
    <x v="110"/>
    <n v="3"/>
  </r>
  <r>
    <x v="0"/>
    <s v="31"/>
    <x v="18"/>
    <x v="17"/>
    <x v="17"/>
    <n v="199"/>
  </r>
  <r>
    <x v="1"/>
    <s v="24"/>
    <x v="63"/>
    <x v="7"/>
    <x v="7"/>
    <n v="1275"/>
  </r>
  <r>
    <x v="0"/>
    <s v="37"/>
    <x v="44"/>
    <x v="34"/>
    <x v="35"/>
    <n v="13"/>
  </r>
  <r>
    <x v="0"/>
    <s v="64"/>
    <x v="50"/>
    <x v="40"/>
    <x v="41"/>
    <n v="37"/>
  </r>
  <r>
    <x v="0"/>
    <s v="56"/>
    <x v="54"/>
    <x v="6"/>
    <x v="6"/>
    <n v="1"/>
  </r>
  <r>
    <x v="0"/>
    <s v="51"/>
    <x v="20"/>
    <x v="26"/>
    <x v="27"/>
    <n v="4"/>
  </r>
  <r>
    <x v="1"/>
    <s v="03"/>
    <x v="15"/>
    <x v="38"/>
    <x v="39"/>
    <n v="90"/>
  </r>
  <r>
    <x v="1"/>
    <s v="52"/>
    <x v="24"/>
    <x v="81"/>
    <x v="83"/>
    <n v="12"/>
  </r>
  <r>
    <x v="1"/>
    <s v="14"/>
    <x v="25"/>
    <x v="43"/>
    <x v="44"/>
    <n v="26"/>
  </r>
  <r>
    <x v="1"/>
    <s v="53"/>
    <x v="55"/>
    <x v="90"/>
    <x v="92"/>
    <n v="4"/>
  </r>
  <r>
    <x v="1"/>
    <s v="43"/>
    <x v="23"/>
    <x v="16"/>
    <x v="16"/>
    <n v="1002"/>
  </r>
  <r>
    <x v="1"/>
    <s v="34"/>
    <x v="46"/>
    <x v="78"/>
    <x v="80"/>
    <n v="104"/>
  </r>
  <r>
    <x v="1"/>
    <s v="89"/>
    <x v="19"/>
    <x v="42"/>
    <x v="43"/>
    <n v="1680"/>
  </r>
  <r>
    <x v="1"/>
    <s v="69"/>
    <x v="5"/>
    <x v="68"/>
    <x v="70"/>
    <n v="55"/>
  </r>
  <r>
    <x v="0"/>
    <s v="13"/>
    <x v="79"/>
    <x v="38"/>
    <x v="39"/>
    <n v="3"/>
  </r>
  <r>
    <x v="1"/>
    <s v="33"/>
    <x v="4"/>
    <x v="16"/>
    <x v="16"/>
    <n v="338"/>
  </r>
  <r>
    <x v="0"/>
    <s v="72"/>
    <x v="26"/>
    <x v="23"/>
    <x v="23"/>
    <n v="2"/>
  </r>
  <r>
    <x v="0"/>
    <s v="25"/>
    <x v="43"/>
    <x v="25"/>
    <x v="26"/>
    <n v="2067"/>
  </r>
  <r>
    <x v="1"/>
    <s v="57"/>
    <x v="74"/>
    <x v="32"/>
    <x v="33"/>
    <n v="14"/>
  </r>
  <r>
    <x v="1"/>
    <s v="87"/>
    <x v="8"/>
    <x v="51"/>
    <x v="52"/>
    <n v="1"/>
  </r>
  <r>
    <x v="1"/>
    <s v="86"/>
    <x v="73"/>
    <x v="11"/>
    <x v="24"/>
    <n v="3911"/>
  </r>
  <r>
    <x v="1"/>
    <s v="83"/>
    <x v="69"/>
    <x v="84"/>
    <x v="86"/>
    <n v="1"/>
  </r>
  <r>
    <x v="1"/>
    <s v="22"/>
    <x v="38"/>
    <x v="41"/>
    <x v="42"/>
    <n v="6"/>
  </r>
  <r>
    <x v="0"/>
    <s v="22"/>
    <x v="38"/>
    <x v="42"/>
    <x v="43"/>
    <n v="8"/>
  </r>
  <r>
    <x v="0"/>
    <s v="72"/>
    <x v="26"/>
    <x v="76"/>
    <x v="78"/>
    <n v="1"/>
  </r>
  <r>
    <x v="0"/>
    <s v="12"/>
    <x v="51"/>
    <x v="70"/>
    <x v="72"/>
    <n v="70"/>
  </r>
  <r>
    <x v="0"/>
    <s v="89"/>
    <x v="19"/>
    <x v="75"/>
    <x v="77"/>
    <n v="2"/>
  </r>
  <r>
    <x v="0"/>
    <s v="71"/>
    <x v="40"/>
    <x v="52"/>
    <x v="53"/>
    <n v="78"/>
  </r>
  <r>
    <x v="1"/>
    <s v="19"/>
    <x v="32"/>
    <x v="31"/>
    <x v="32"/>
    <n v="18"/>
  </r>
  <r>
    <x v="0"/>
    <s v="38"/>
    <x v="17"/>
    <x v="57"/>
    <x v="58"/>
    <n v="1"/>
  </r>
  <r>
    <x v="1"/>
    <s v="31"/>
    <x v="18"/>
    <x v="22"/>
    <x v="22"/>
    <n v="476"/>
  </r>
  <r>
    <x v="1"/>
    <s v="19"/>
    <x v="32"/>
    <x v="46"/>
    <x v="47"/>
    <n v="1"/>
  </r>
  <r>
    <x v="1"/>
    <s v="86"/>
    <x v="73"/>
    <x v="43"/>
    <x v="44"/>
    <n v="251"/>
  </r>
  <r>
    <x v="1"/>
    <s v="07"/>
    <x v="13"/>
    <x v="4"/>
    <x v="4"/>
    <n v="556"/>
  </r>
  <r>
    <x v="0"/>
    <s v="03"/>
    <x v="15"/>
    <x v="38"/>
    <x v="39"/>
    <n v="2"/>
  </r>
  <r>
    <x v="0"/>
    <s v="62"/>
    <x v="12"/>
    <x v="8"/>
    <x v="8"/>
    <n v="56"/>
  </r>
  <r>
    <x v="1"/>
    <s v="92"/>
    <x v="29"/>
    <x v="59"/>
    <x v="60"/>
    <n v="12"/>
  </r>
  <r>
    <x v="1"/>
    <s v="28"/>
    <x v="53"/>
    <x v="81"/>
    <x v="83"/>
    <n v="1"/>
  </r>
  <r>
    <x v="0"/>
    <s v="30"/>
    <x v="45"/>
    <x v="82"/>
    <x v="84"/>
    <n v="2"/>
  </r>
  <r>
    <x v="1"/>
    <s v="13"/>
    <x v="79"/>
    <x v="31"/>
    <x v="32"/>
    <n v="88"/>
  </r>
  <r>
    <x v="1"/>
    <s v="61"/>
    <x v="76"/>
    <x v="81"/>
    <x v="83"/>
    <n v="706"/>
  </r>
  <r>
    <x v="1"/>
    <s v="62"/>
    <x v="12"/>
    <x v="97"/>
    <x v="100"/>
    <n v="9"/>
  </r>
  <r>
    <x v="1"/>
    <s v="01"/>
    <x v="80"/>
    <x v="44"/>
    <x v="45"/>
    <n v="417"/>
  </r>
  <r>
    <x v="1"/>
    <s v="25"/>
    <x v="43"/>
    <x v="61"/>
    <x v="62"/>
    <n v="19"/>
  </r>
  <r>
    <x v="1"/>
    <s v="48"/>
    <x v="58"/>
    <x v="9"/>
    <x v="9"/>
    <n v="140"/>
  </r>
  <r>
    <x v="1"/>
    <s v="49"/>
    <x v="71"/>
    <x v="92"/>
    <x v="94"/>
    <n v="7"/>
  </r>
  <r>
    <x v="0"/>
    <s v="83"/>
    <x v="69"/>
    <x v="28"/>
    <x v="29"/>
    <n v="12"/>
  </r>
  <r>
    <x v="0"/>
    <s v="64"/>
    <x v="50"/>
    <x v="82"/>
    <x v="84"/>
    <n v="1"/>
  </r>
  <r>
    <x v="0"/>
    <s v="59"/>
    <x v="57"/>
    <x v="59"/>
    <x v="60"/>
    <n v="1"/>
  </r>
  <r>
    <x v="0"/>
    <s v="65"/>
    <x v="64"/>
    <x v="80"/>
    <x v="82"/>
    <n v="2"/>
  </r>
  <r>
    <x v="0"/>
    <s v="35"/>
    <x v="0"/>
    <x v="17"/>
    <x v="17"/>
    <n v="182"/>
  </r>
  <r>
    <x v="1"/>
    <s v="46"/>
    <x v="28"/>
    <x v="4"/>
    <x v="4"/>
    <n v="28"/>
  </r>
  <r>
    <x v="0"/>
    <s v="24"/>
    <x v="63"/>
    <x v="7"/>
    <x v="7"/>
    <n v="259"/>
  </r>
  <r>
    <x v="0"/>
    <s v="13"/>
    <x v="79"/>
    <x v="28"/>
    <x v="29"/>
    <n v="9"/>
  </r>
  <r>
    <x v="0"/>
    <s v="65"/>
    <x v="64"/>
    <x v="61"/>
    <x v="62"/>
    <n v="35"/>
  </r>
  <r>
    <x v="0"/>
    <s v="08"/>
    <x v="36"/>
    <x v="55"/>
    <x v="56"/>
    <n v="4"/>
  </r>
  <r>
    <x v="1"/>
    <s v="65"/>
    <x v="64"/>
    <x v="56"/>
    <x v="57"/>
    <n v="270"/>
  </r>
  <r>
    <x v="1"/>
    <s v="35"/>
    <x v="0"/>
    <x v="0"/>
    <x v="0"/>
    <n v="4"/>
  </r>
  <r>
    <x v="1"/>
    <s v="10"/>
    <x v="21"/>
    <x v="86"/>
    <x v="88"/>
    <n v="281"/>
  </r>
  <r>
    <x v="0"/>
    <s v="55"/>
    <x v="42"/>
    <x v="27"/>
    <x v="28"/>
    <n v="17"/>
  </r>
  <r>
    <x v="0"/>
    <s v="62"/>
    <x v="12"/>
    <x v="70"/>
    <x v="72"/>
    <n v="56"/>
  </r>
  <r>
    <x v="1"/>
    <s v="28"/>
    <x v="53"/>
    <x v="33"/>
    <x v="34"/>
    <n v="487"/>
  </r>
  <r>
    <x v="1"/>
    <s v="02"/>
    <x v="30"/>
    <x v="30"/>
    <x v="31"/>
    <n v="10844"/>
  </r>
  <r>
    <x v="1"/>
    <s v="30"/>
    <x v="45"/>
    <x v="56"/>
    <x v="57"/>
    <n v="4"/>
  </r>
  <r>
    <x v="0"/>
    <s v="14"/>
    <x v="25"/>
    <x v="86"/>
    <x v="88"/>
    <n v="2"/>
  </r>
  <r>
    <x v="0"/>
    <s v="19"/>
    <x v="32"/>
    <x v="31"/>
    <x v="32"/>
    <n v="6"/>
  </r>
  <r>
    <x v="1"/>
    <s v="68"/>
    <x v="81"/>
    <x v="36"/>
    <x v="37"/>
    <n v="219"/>
  </r>
  <r>
    <x v="1"/>
    <s v="64"/>
    <x v="50"/>
    <x v="87"/>
    <x v="89"/>
    <n v="16"/>
  </r>
  <r>
    <x v="0"/>
    <s v="18"/>
    <x v="35"/>
    <x v="40"/>
    <x v="41"/>
    <n v="28"/>
  </r>
  <r>
    <x v="1"/>
    <s v="16"/>
    <x v="72"/>
    <x v="15"/>
    <x v="15"/>
    <n v="29"/>
  </r>
  <r>
    <x v="0"/>
    <s v="71"/>
    <x v="40"/>
    <x v="2"/>
    <x v="2"/>
    <n v="15"/>
  </r>
  <r>
    <x v="1"/>
    <s v="99"/>
    <x v="83"/>
    <x v="27"/>
    <x v="28"/>
    <n v="4"/>
  </r>
  <r>
    <x v="0"/>
    <s v="34"/>
    <x v="46"/>
    <x v="83"/>
    <x v="85"/>
    <n v="1"/>
  </r>
  <r>
    <x v="1"/>
    <s v="06"/>
    <x v="70"/>
    <x v="11"/>
    <x v="11"/>
    <n v="2013"/>
  </r>
  <r>
    <x v="1"/>
    <s v="64"/>
    <x v="50"/>
    <x v="27"/>
    <x v="28"/>
    <n v="107"/>
  </r>
  <r>
    <x v="1"/>
    <s v="10"/>
    <x v="21"/>
    <x v="73"/>
    <x v="75"/>
    <n v="304"/>
  </r>
  <r>
    <x v="1"/>
    <s v="22"/>
    <x v="38"/>
    <x v="29"/>
    <x v="30"/>
    <n v="8989"/>
  </r>
  <r>
    <x v="1"/>
    <s v="37"/>
    <x v="44"/>
    <x v="1"/>
    <x v="1"/>
    <n v="4"/>
  </r>
  <r>
    <x v="1"/>
    <s v="30"/>
    <x v="45"/>
    <x v="14"/>
    <x v="14"/>
    <n v="2"/>
  </r>
  <r>
    <x v="0"/>
    <s v="24"/>
    <x v="63"/>
    <x v="27"/>
    <x v="28"/>
    <n v="20"/>
  </r>
  <r>
    <x v="0"/>
    <s v="26"/>
    <x v="37"/>
    <x v="19"/>
    <x v="19"/>
    <n v="2"/>
  </r>
  <r>
    <x v="1"/>
    <s v="53"/>
    <x v="55"/>
    <x v="5"/>
    <x v="5"/>
    <n v="334"/>
  </r>
  <r>
    <x v="1"/>
    <s v="07"/>
    <x v="13"/>
    <x v="89"/>
    <x v="91"/>
    <n v="2"/>
  </r>
  <r>
    <x v="0"/>
    <s v="22"/>
    <x v="38"/>
    <x v="15"/>
    <x v="15"/>
    <n v="8"/>
  </r>
  <r>
    <x v="0"/>
    <s v="63"/>
    <x v="10"/>
    <x v="70"/>
    <x v="72"/>
    <n v="267"/>
  </r>
  <r>
    <x v="0"/>
    <s v="15"/>
    <x v="61"/>
    <x v="36"/>
    <x v="37"/>
    <n v="12"/>
  </r>
  <r>
    <x v="1"/>
    <s v="26"/>
    <x v="37"/>
    <x v="14"/>
    <x v="14"/>
    <n v="1"/>
  </r>
  <r>
    <x v="1"/>
    <s v="28"/>
    <x v="53"/>
    <x v="38"/>
    <x v="39"/>
    <n v="118"/>
  </r>
  <r>
    <x v="0"/>
    <s v="49"/>
    <x v="71"/>
    <x v="11"/>
    <x v="24"/>
    <n v="14"/>
  </r>
  <r>
    <x v="1"/>
    <s v="58"/>
    <x v="3"/>
    <x v="15"/>
    <x v="15"/>
    <n v="49"/>
  </r>
  <r>
    <x v="0"/>
    <s v="48"/>
    <x v="58"/>
    <x v="20"/>
    <x v="20"/>
    <n v="1887"/>
  </r>
  <r>
    <x v="0"/>
    <s v="27"/>
    <x v="7"/>
    <x v="40"/>
    <x v="41"/>
    <n v="47"/>
  </r>
  <r>
    <x v="0"/>
    <s v="79"/>
    <x v="66"/>
    <x v="52"/>
    <x v="53"/>
    <n v="14"/>
  </r>
  <r>
    <x v="1"/>
    <s v="25"/>
    <x v="43"/>
    <x v="49"/>
    <x v="50"/>
    <n v="5"/>
  </r>
  <r>
    <x v="1"/>
    <s v="43"/>
    <x v="23"/>
    <x v="38"/>
    <x v="39"/>
    <n v="26"/>
  </r>
  <r>
    <x v="1"/>
    <s v="06"/>
    <x v="70"/>
    <x v="18"/>
    <x v="18"/>
    <n v="953"/>
  </r>
  <r>
    <x v="0"/>
    <s v="86"/>
    <x v="73"/>
    <x v="10"/>
    <x v="10"/>
    <n v="99"/>
  </r>
  <r>
    <x v="0"/>
    <s v="48"/>
    <x v="58"/>
    <x v="42"/>
    <x v="43"/>
    <n v="69"/>
  </r>
  <r>
    <x v="1"/>
    <s v="60"/>
    <x v="62"/>
    <x v="56"/>
    <x v="57"/>
    <n v="19"/>
  </r>
  <r>
    <x v="0"/>
    <s v="74"/>
    <x v="60"/>
    <x v="8"/>
    <x v="8"/>
    <n v="326"/>
  </r>
  <r>
    <x v="0"/>
    <s v="56"/>
    <x v="54"/>
    <x v="1"/>
    <x v="1"/>
    <n v="10"/>
  </r>
  <r>
    <x v="1"/>
    <s v="21"/>
    <x v="56"/>
    <x v="50"/>
    <x v="51"/>
    <n v="21"/>
  </r>
  <r>
    <x v="1"/>
    <s v="66"/>
    <x v="47"/>
    <x v="64"/>
    <x v="65"/>
    <n v="189"/>
  </r>
  <r>
    <x v="0"/>
    <s v="89"/>
    <x v="19"/>
    <x v="15"/>
    <x v="15"/>
    <n v="3"/>
  </r>
  <r>
    <x v="0"/>
    <s v="12"/>
    <x v="51"/>
    <x v="25"/>
    <x v="26"/>
    <n v="489"/>
  </r>
  <r>
    <x v="1"/>
    <s v="01"/>
    <x v="80"/>
    <x v="64"/>
    <x v="65"/>
    <n v="2"/>
  </r>
  <r>
    <x v="1"/>
    <s v="11"/>
    <x v="68"/>
    <x v="55"/>
    <x v="56"/>
    <n v="1113"/>
  </r>
  <r>
    <x v="1"/>
    <s v="59"/>
    <x v="57"/>
    <x v="72"/>
    <x v="74"/>
    <n v="1284"/>
  </r>
  <r>
    <x v="1"/>
    <s v="62"/>
    <x v="12"/>
    <x v="43"/>
    <x v="44"/>
    <n v="13"/>
  </r>
  <r>
    <x v="1"/>
    <s v="73"/>
    <x v="33"/>
    <x v="12"/>
    <x v="12"/>
    <n v="38"/>
  </r>
  <r>
    <x v="1"/>
    <s v="12"/>
    <x v="51"/>
    <x v="11"/>
    <x v="11"/>
    <n v="5690"/>
  </r>
  <r>
    <x v="1"/>
    <s v="18"/>
    <x v="35"/>
    <x v="82"/>
    <x v="84"/>
    <n v="2"/>
  </r>
  <r>
    <x v="1"/>
    <s v="12"/>
    <x v="51"/>
    <x v="1"/>
    <x v="1"/>
    <n v="249"/>
  </r>
  <r>
    <x v="1"/>
    <s v="54"/>
    <x v="11"/>
    <x v="71"/>
    <x v="73"/>
    <n v="241"/>
  </r>
  <r>
    <x v="1"/>
    <s v="27"/>
    <x v="7"/>
    <x v="32"/>
    <x v="33"/>
    <n v="8"/>
  </r>
  <r>
    <x v="1"/>
    <s v="71"/>
    <x v="40"/>
    <x v="39"/>
    <x v="40"/>
    <n v="143"/>
  </r>
  <r>
    <x v="0"/>
    <s v="15"/>
    <x v="61"/>
    <x v="18"/>
    <x v="18"/>
    <n v="332"/>
  </r>
  <r>
    <x v="1"/>
    <s v="34"/>
    <x v="46"/>
    <x v="84"/>
    <x v="86"/>
    <n v="5"/>
  </r>
  <r>
    <x v="1"/>
    <s v="78"/>
    <x v="84"/>
    <x v="28"/>
    <x v="29"/>
    <n v="19799"/>
  </r>
  <r>
    <x v="1"/>
    <s v="47"/>
    <x v="65"/>
    <x v="24"/>
    <x v="25"/>
    <n v="23"/>
  </r>
  <r>
    <x v="1"/>
    <s v="42"/>
    <x v="6"/>
    <x v="3"/>
    <x v="3"/>
    <n v="4608"/>
  </r>
  <r>
    <x v="1"/>
    <s v="31"/>
    <x v="18"/>
    <x v="64"/>
    <x v="65"/>
    <n v="34"/>
  </r>
  <r>
    <x v="0"/>
    <s v="36"/>
    <x v="14"/>
    <x v="43"/>
    <x v="44"/>
    <n v="9"/>
  </r>
  <r>
    <x v="1"/>
    <s v="16"/>
    <x v="72"/>
    <x v="20"/>
    <x v="20"/>
    <n v="2415"/>
  </r>
  <r>
    <x v="0"/>
    <s v="56"/>
    <x v="54"/>
    <x v="3"/>
    <x v="3"/>
    <n v="15"/>
  </r>
  <r>
    <x v="1"/>
    <s v="35"/>
    <x v="0"/>
    <x v="16"/>
    <x v="16"/>
    <n v="3081"/>
  </r>
  <r>
    <x v="0"/>
    <s v="56"/>
    <x v="54"/>
    <x v="36"/>
    <x v="37"/>
    <n v="82"/>
  </r>
  <r>
    <x v="0"/>
    <s v="86"/>
    <x v="73"/>
    <x v="86"/>
    <x v="88"/>
    <n v="17"/>
  </r>
  <r>
    <x v="1"/>
    <s v="13"/>
    <x v="79"/>
    <x v="79"/>
    <x v="81"/>
    <n v="54"/>
  </r>
  <r>
    <x v="1"/>
    <s v="91"/>
    <x v="49"/>
    <x v="55"/>
    <x v="56"/>
    <n v="105"/>
  </r>
  <r>
    <x v="1"/>
    <s v="72"/>
    <x v="26"/>
    <x v="58"/>
    <x v="59"/>
    <n v="355"/>
  </r>
  <r>
    <x v="1"/>
    <s v="64"/>
    <x v="50"/>
    <x v="74"/>
    <x v="76"/>
    <n v="75641"/>
  </r>
  <r>
    <x v="1"/>
    <s v="71"/>
    <x v="40"/>
    <x v="50"/>
    <x v="51"/>
    <n v="797"/>
  </r>
  <r>
    <x v="1"/>
    <s v="36"/>
    <x v="14"/>
    <x v="6"/>
    <x v="6"/>
    <n v="4529"/>
  </r>
  <r>
    <x v="1"/>
    <s v="60"/>
    <x v="62"/>
    <x v="61"/>
    <x v="62"/>
    <n v="2"/>
  </r>
  <r>
    <x v="1"/>
    <s v="25"/>
    <x v="43"/>
    <x v="62"/>
    <x v="63"/>
    <n v="46698"/>
  </r>
  <r>
    <x v="1"/>
    <s v="83"/>
    <x v="69"/>
    <x v="5"/>
    <x v="5"/>
    <n v="260"/>
  </r>
  <r>
    <x v="1"/>
    <s v="37"/>
    <x v="44"/>
    <x v="3"/>
    <x v="3"/>
    <n v="4267"/>
  </r>
  <r>
    <x v="1"/>
    <s v="75"/>
    <x v="1"/>
    <x v="8"/>
    <x v="8"/>
    <n v="476"/>
  </r>
  <r>
    <x v="0"/>
    <s v="65"/>
    <x v="64"/>
    <x v="82"/>
    <x v="84"/>
    <n v="9"/>
  </r>
  <r>
    <x v="1"/>
    <s v="59"/>
    <x v="57"/>
    <x v="32"/>
    <x v="33"/>
    <n v="30"/>
  </r>
  <r>
    <x v="1"/>
    <s v="36"/>
    <x v="14"/>
    <x v="19"/>
    <x v="19"/>
    <n v="61"/>
  </r>
  <r>
    <x v="0"/>
    <s v="66"/>
    <x v="47"/>
    <x v="38"/>
    <x v="39"/>
    <n v="3"/>
  </r>
  <r>
    <x v="1"/>
    <s v="53"/>
    <x v="55"/>
    <x v="23"/>
    <x v="23"/>
    <n v="13"/>
  </r>
  <r>
    <x v="1"/>
    <s v="54"/>
    <x v="11"/>
    <x v="42"/>
    <x v="43"/>
    <n v="1957"/>
  </r>
  <r>
    <x v="1"/>
    <s v="12"/>
    <x v="51"/>
    <x v="86"/>
    <x v="88"/>
    <n v="16"/>
  </r>
  <r>
    <x v="1"/>
    <s v="76"/>
    <x v="22"/>
    <x v="66"/>
    <x v="67"/>
    <n v="6"/>
  </r>
  <r>
    <x v="1"/>
    <s v="07"/>
    <x v="13"/>
    <x v="78"/>
    <x v="80"/>
    <n v="28"/>
  </r>
  <r>
    <x v="1"/>
    <s v="34"/>
    <x v="46"/>
    <x v="15"/>
    <x v="15"/>
    <n v="81"/>
  </r>
  <r>
    <x v="1"/>
    <s v="40"/>
    <x v="41"/>
    <x v="32"/>
    <x v="33"/>
    <n v="146"/>
  </r>
  <r>
    <x v="1"/>
    <s v="56"/>
    <x v="54"/>
    <x v="61"/>
    <x v="62"/>
    <n v="5145"/>
  </r>
  <r>
    <x v="0"/>
    <s v="71"/>
    <x v="40"/>
    <x v="79"/>
    <x v="81"/>
    <n v="16"/>
  </r>
  <r>
    <x v="0"/>
    <s v="18"/>
    <x v="35"/>
    <x v="66"/>
    <x v="67"/>
    <n v="3"/>
  </r>
  <r>
    <x v="1"/>
    <s v="04"/>
    <x v="75"/>
    <x v="32"/>
    <x v="33"/>
    <n v="58"/>
  </r>
  <r>
    <x v="1"/>
    <s v="66"/>
    <x v="47"/>
    <x v="79"/>
    <x v="81"/>
    <n v="215"/>
  </r>
  <r>
    <x v="1"/>
    <s v="83"/>
    <x v="69"/>
    <x v="24"/>
    <x v="25"/>
    <n v="1"/>
  </r>
  <r>
    <x v="1"/>
    <s v="03"/>
    <x v="15"/>
    <x v="16"/>
    <x v="16"/>
    <n v="3437"/>
  </r>
  <r>
    <x v="1"/>
    <s v="05"/>
    <x v="77"/>
    <x v="17"/>
    <x v="17"/>
    <n v="15"/>
  </r>
  <r>
    <x v="1"/>
    <s v="64"/>
    <x v="50"/>
    <x v="14"/>
    <x v="14"/>
    <n v="1"/>
  </r>
  <r>
    <x v="1"/>
    <s v="00"/>
    <x v="85"/>
    <x v="28"/>
    <x v="29"/>
    <n v="3"/>
  </r>
  <r>
    <x v="1"/>
    <s v="36"/>
    <x v="14"/>
    <x v="34"/>
    <x v="35"/>
    <n v="1366"/>
  </r>
  <r>
    <x v="1"/>
    <s v="49"/>
    <x v="71"/>
    <x v="18"/>
    <x v="18"/>
    <n v="479"/>
  </r>
  <r>
    <x v="1"/>
    <s v="75"/>
    <x v="1"/>
    <x v="72"/>
    <x v="74"/>
    <n v="1"/>
  </r>
  <r>
    <x v="0"/>
    <s v="32"/>
    <x v="67"/>
    <x v="25"/>
    <x v="26"/>
    <n v="900"/>
  </r>
  <r>
    <x v="0"/>
    <s v="71"/>
    <x v="40"/>
    <x v="35"/>
    <x v="36"/>
    <n v="3"/>
  </r>
  <r>
    <x v="0"/>
    <s v="64"/>
    <x v="50"/>
    <x v="49"/>
    <x v="50"/>
    <n v="3"/>
  </r>
  <r>
    <x v="0"/>
    <s v="10"/>
    <x v="21"/>
    <x v="32"/>
    <x v="33"/>
    <n v="4"/>
  </r>
  <r>
    <x v="0"/>
    <s v="34"/>
    <x v="46"/>
    <x v="75"/>
    <x v="77"/>
    <n v="35"/>
  </r>
  <r>
    <x v="0"/>
    <s v="66"/>
    <x v="47"/>
    <x v="33"/>
    <x v="34"/>
    <n v="183"/>
  </r>
  <r>
    <x v="0"/>
    <s v="66"/>
    <x v="47"/>
    <x v="16"/>
    <x v="16"/>
    <n v="291"/>
  </r>
  <r>
    <x v="0"/>
    <s v="45"/>
    <x v="2"/>
    <x v="42"/>
    <x v="43"/>
    <n v="9"/>
  </r>
  <r>
    <x v="0"/>
    <s v="73"/>
    <x v="33"/>
    <x v="50"/>
    <x v="51"/>
    <n v="9"/>
  </r>
  <r>
    <x v="1"/>
    <s v="21"/>
    <x v="56"/>
    <x v="96"/>
    <x v="99"/>
    <n v="1"/>
  </r>
  <r>
    <x v="1"/>
    <s v="36"/>
    <x v="14"/>
    <x v="93"/>
    <x v="95"/>
    <n v="1"/>
  </r>
  <r>
    <x v="1"/>
    <s v="35"/>
    <x v="0"/>
    <x v="81"/>
    <x v="83"/>
    <n v="125"/>
  </r>
  <r>
    <x v="0"/>
    <s v="46"/>
    <x v="28"/>
    <x v="53"/>
    <x v="54"/>
    <n v="2"/>
  </r>
  <r>
    <x v="1"/>
    <s v="33"/>
    <x v="4"/>
    <x v="23"/>
    <x v="23"/>
    <n v="29"/>
  </r>
  <r>
    <x v="1"/>
    <s v="79"/>
    <x v="66"/>
    <x v="16"/>
    <x v="16"/>
    <n v="123"/>
  </r>
  <r>
    <x v="1"/>
    <s v="28"/>
    <x v="53"/>
    <x v="16"/>
    <x v="16"/>
    <n v="462"/>
  </r>
  <r>
    <x v="1"/>
    <s v="71"/>
    <x v="40"/>
    <x v="24"/>
    <x v="25"/>
    <n v="1005"/>
  </r>
  <r>
    <x v="1"/>
    <s v="91"/>
    <x v="49"/>
    <x v="22"/>
    <x v="22"/>
    <n v="329"/>
  </r>
  <r>
    <x v="0"/>
    <s v="23"/>
    <x v="16"/>
    <x v="24"/>
    <x v="25"/>
    <n v="9"/>
  </r>
  <r>
    <x v="1"/>
    <s v="38"/>
    <x v="17"/>
    <x v="36"/>
    <x v="37"/>
    <n v="386"/>
  </r>
  <r>
    <x v="1"/>
    <s v="86"/>
    <x v="73"/>
    <x v="54"/>
    <x v="55"/>
    <n v="1"/>
  </r>
  <r>
    <x v="0"/>
    <s v="67"/>
    <x v="59"/>
    <x v="9"/>
    <x v="9"/>
    <n v="13"/>
  </r>
  <r>
    <x v="1"/>
    <s v="51"/>
    <x v="20"/>
    <x v="67"/>
    <x v="69"/>
    <n v="5"/>
  </r>
  <r>
    <x v="1"/>
    <s v="49"/>
    <x v="71"/>
    <x v="11"/>
    <x v="24"/>
    <n v="106"/>
  </r>
  <r>
    <x v="0"/>
    <s v="56"/>
    <x v="54"/>
    <x v="19"/>
    <x v="19"/>
    <n v="5"/>
  </r>
  <r>
    <x v="1"/>
    <s v="29"/>
    <x v="52"/>
    <x v="1"/>
    <x v="1"/>
    <n v="1072"/>
  </r>
  <r>
    <x v="0"/>
    <s v="92"/>
    <x v="29"/>
    <x v="74"/>
    <x v="76"/>
    <n v="16"/>
  </r>
  <r>
    <x v="1"/>
    <s v="46"/>
    <x v="28"/>
    <x v="53"/>
    <x v="54"/>
    <n v="5"/>
  </r>
  <r>
    <x v="0"/>
    <s v="34"/>
    <x v="46"/>
    <x v="79"/>
    <x v="81"/>
    <n v="3"/>
  </r>
  <r>
    <x v="0"/>
    <s v="71"/>
    <x v="40"/>
    <x v="39"/>
    <x v="40"/>
    <n v="11"/>
  </r>
  <r>
    <x v="1"/>
    <s v="91"/>
    <x v="49"/>
    <x v="84"/>
    <x v="86"/>
    <n v="7"/>
  </r>
  <r>
    <x v="1"/>
    <s v="06"/>
    <x v="70"/>
    <x v="3"/>
    <x v="3"/>
    <n v="612"/>
  </r>
  <r>
    <x v="1"/>
    <s v="12"/>
    <x v="51"/>
    <x v="73"/>
    <x v="75"/>
    <n v="37"/>
  </r>
  <r>
    <x v="1"/>
    <s v="02"/>
    <x v="30"/>
    <x v="67"/>
    <x v="69"/>
    <n v="11"/>
  </r>
  <r>
    <x v="1"/>
    <s v="16"/>
    <x v="72"/>
    <x v="75"/>
    <x v="77"/>
    <n v="1130"/>
  </r>
  <r>
    <x v="0"/>
    <s v="72"/>
    <x v="26"/>
    <x v="79"/>
    <x v="81"/>
    <n v="35"/>
  </r>
  <r>
    <x v="1"/>
    <s v="51"/>
    <x v="20"/>
    <x v="95"/>
    <x v="97"/>
    <n v="1"/>
  </r>
  <r>
    <x v="0"/>
    <s v="86"/>
    <x v="73"/>
    <x v="30"/>
    <x v="31"/>
    <n v="44"/>
  </r>
  <r>
    <x v="0"/>
    <s v="57"/>
    <x v="74"/>
    <x v="30"/>
    <x v="31"/>
    <n v="8"/>
  </r>
  <r>
    <x v="1"/>
    <s v="52"/>
    <x v="24"/>
    <x v="16"/>
    <x v="16"/>
    <n v="912"/>
  </r>
  <r>
    <x v="1"/>
    <s v="30"/>
    <x v="45"/>
    <x v="95"/>
    <x v="97"/>
    <n v="1"/>
  </r>
  <r>
    <x v="0"/>
    <s v="38"/>
    <x v="17"/>
    <x v="70"/>
    <x v="72"/>
    <n v="387"/>
  </r>
  <r>
    <x v="0"/>
    <s v="20"/>
    <x v="31"/>
    <x v="9"/>
    <x v="9"/>
    <n v="3"/>
  </r>
  <r>
    <x v="1"/>
    <s v="40"/>
    <x v="41"/>
    <x v="86"/>
    <x v="88"/>
    <n v="187"/>
  </r>
  <r>
    <x v="1"/>
    <s v="61"/>
    <x v="76"/>
    <x v="28"/>
    <x v="29"/>
    <n v="606"/>
  </r>
  <r>
    <x v="1"/>
    <s v="19"/>
    <x v="32"/>
    <x v="41"/>
    <x v="42"/>
    <n v="4"/>
  </r>
  <r>
    <x v="1"/>
    <s v="74"/>
    <x v="60"/>
    <x v="32"/>
    <x v="33"/>
    <n v="72"/>
  </r>
  <r>
    <x v="1"/>
    <s v="65"/>
    <x v="64"/>
    <x v="80"/>
    <x v="82"/>
    <n v="22"/>
  </r>
  <r>
    <x v="0"/>
    <s v="32"/>
    <x v="67"/>
    <x v="86"/>
    <x v="88"/>
    <n v="3"/>
  </r>
  <r>
    <x v="1"/>
    <s v="74"/>
    <x v="60"/>
    <x v="10"/>
    <x v="10"/>
    <n v="529"/>
  </r>
  <r>
    <x v="0"/>
    <s v="01"/>
    <x v="80"/>
    <x v="81"/>
    <x v="83"/>
    <n v="1"/>
  </r>
  <r>
    <x v="1"/>
    <s v="52"/>
    <x v="24"/>
    <x v="0"/>
    <x v="0"/>
    <n v="15"/>
  </r>
  <r>
    <x v="1"/>
    <s v="27"/>
    <x v="7"/>
    <x v="8"/>
    <x v="8"/>
    <n v="203"/>
  </r>
  <r>
    <x v="1"/>
    <s v="87"/>
    <x v="8"/>
    <x v="9"/>
    <x v="9"/>
    <n v="2"/>
  </r>
  <r>
    <x v="0"/>
    <s v="91"/>
    <x v="49"/>
    <x v="55"/>
    <x v="56"/>
    <n v="12"/>
  </r>
  <r>
    <x v="0"/>
    <s v="75"/>
    <x v="1"/>
    <x v="8"/>
    <x v="8"/>
    <n v="117"/>
  </r>
  <r>
    <x v="1"/>
    <s v="49"/>
    <x v="71"/>
    <x v="1"/>
    <x v="1"/>
    <n v="4"/>
  </r>
  <r>
    <x v="1"/>
    <s v="05"/>
    <x v="77"/>
    <x v="0"/>
    <x v="0"/>
    <n v="5"/>
  </r>
  <r>
    <x v="1"/>
    <s v="22"/>
    <x v="38"/>
    <x v="12"/>
    <x v="12"/>
    <n v="6"/>
  </r>
  <r>
    <x v="1"/>
    <s v="31"/>
    <x v="18"/>
    <x v="28"/>
    <x v="29"/>
    <n v="3229"/>
  </r>
  <r>
    <x v="1"/>
    <s v="32"/>
    <x v="67"/>
    <x v="11"/>
    <x v="24"/>
    <n v="1182"/>
  </r>
  <r>
    <x v="1"/>
    <s v="64"/>
    <x v="50"/>
    <x v="40"/>
    <x v="41"/>
    <n v="247"/>
  </r>
  <r>
    <x v="0"/>
    <s v="14"/>
    <x v="25"/>
    <x v="60"/>
    <x v="61"/>
    <n v="1"/>
  </r>
  <r>
    <x v="1"/>
    <s v="43"/>
    <x v="23"/>
    <x v="79"/>
    <x v="81"/>
    <n v="161"/>
  </r>
  <r>
    <x v="0"/>
    <s v="54"/>
    <x v="11"/>
    <x v="41"/>
    <x v="42"/>
    <n v="2"/>
  </r>
  <r>
    <x v="1"/>
    <s v="35"/>
    <x v="0"/>
    <x v="79"/>
    <x v="81"/>
    <n v="40"/>
  </r>
  <r>
    <x v="0"/>
    <s v="31"/>
    <x v="18"/>
    <x v="81"/>
    <x v="83"/>
    <n v="4"/>
  </r>
  <r>
    <x v="1"/>
    <s v="22"/>
    <x v="38"/>
    <x v="42"/>
    <x v="43"/>
    <n v="42"/>
  </r>
  <r>
    <x v="1"/>
    <s v="83"/>
    <x v="69"/>
    <x v="50"/>
    <x v="51"/>
    <n v="1"/>
  </r>
  <r>
    <x v="0"/>
    <s v="53"/>
    <x v="55"/>
    <x v="44"/>
    <x v="45"/>
    <n v="162"/>
  </r>
  <r>
    <x v="1"/>
    <s v="35"/>
    <x v="0"/>
    <x v="64"/>
    <x v="65"/>
    <n v="891"/>
  </r>
  <r>
    <x v="1"/>
    <s v="65"/>
    <x v="64"/>
    <x v="8"/>
    <x v="8"/>
    <n v="142"/>
  </r>
  <r>
    <x v="1"/>
    <s v="28"/>
    <x v="53"/>
    <x v="51"/>
    <x v="52"/>
    <n v="25"/>
  </r>
  <r>
    <x v="0"/>
    <s v="10"/>
    <x v="21"/>
    <x v="8"/>
    <x v="8"/>
    <n v="31"/>
  </r>
  <r>
    <x v="1"/>
    <s v="62"/>
    <x v="12"/>
    <x v="34"/>
    <x v="35"/>
    <n v="92"/>
  </r>
  <r>
    <x v="0"/>
    <s v="62"/>
    <x v="12"/>
    <x v="10"/>
    <x v="10"/>
    <n v="9"/>
  </r>
  <r>
    <x v="0"/>
    <s v="29"/>
    <x v="52"/>
    <x v="43"/>
    <x v="44"/>
    <n v="7"/>
  </r>
  <r>
    <x v="1"/>
    <s v="91"/>
    <x v="49"/>
    <x v="52"/>
    <x v="53"/>
    <n v="116"/>
  </r>
  <r>
    <x v="0"/>
    <s v="01"/>
    <x v="80"/>
    <x v="76"/>
    <x v="78"/>
    <n v="2"/>
  </r>
  <r>
    <x v="1"/>
    <s v="92"/>
    <x v="29"/>
    <x v="40"/>
    <x v="41"/>
    <n v="175"/>
  </r>
  <r>
    <x v="0"/>
    <s v="54"/>
    <x v="11"/>
    <x v="39"/>
    <x v="40"/>
    <n v="9"/>
  </r>
  <r>
    <x v="1"/>
    <s v="83"/>
    <x v="69"/>
    <x v="22"/>
    <x v="22"/>
    <n v="5"/>
  </r>
  <r>
    <x v="1"/>
    <s v="75"/>
    <x v="1"/>
    <x v="70"/>
    <x v="72"/>
    <n v="344"/>
  </r>
  <r>
    <x v="0"/>
    <s v="03"/>
    <x v="15"/>
    <x v="29"/>
    <x v="30"/>
    <n v="1799"/>
  </r>
  <r>
    <x v="1"/>
    <s v="46"/>
    <x v="28"/>
    <x v="17"/>
    <x v="17"/>
    <n v="10"/>
  </r>
  <r>
    <x v="0"/>
    <s v="14"/>
    <x v="25"/>
    <x v="70"/>
    <x v="72"/>
    <n v="837"/>
  </r>
  <r>
    <x v="1"/>
    <s v="08"/>
    <x v="36"/>
    <x v="33"/>
    <x v="34"/>
    <n v="46"/>
  </r>
  <r>
    <x v="0"/>
    <s v="21"/>
    <x v="56"/>
    <x v="20"/>
    <x v="20"/>
    <n v="264"/>
  </r>
  <r>
    <x v="1"/>
    <s v="04"/>
    <x v="75"/>
    <x v="72"/>
    <x v="74"/>
    <n v="32"/>
  </r>
  <r>
    <x v="1"/>
    <s v="20"/>
    <x v="31"/>
    <x v="28"/>
    <x v="29"/>
    <n v="106"/>
  </r>
  <r>
    <x v="1"/>
    <s v="02"/>
    <x v="30"/>
    <x v="32"/>
    <x v="33"/>
    <n v="1928"/>
  </r>
  <r>
    <x v="0"/>
    <s v="49"/>
    <x v="71"/>
    <x v="18"/>
    <x v="18"/>
    <n v="32"/>
  </r>
  <r>
    <x v="0"/>
    <s v="34"/>
    <x v="46"/>
    <x v="52"/>
    <x v="53"/>
    <n v="67"/>
  </r>
  <r>
    <x v="0"/>
    <s v="73"/>
    <x v="33"/>
    <x v="48"/>
    <x v="49"/>
    <n v="19"/>
  </r>
  <r>
    <x v="1"/>
    <s v="02"/>
    <x v="30"/>
    <x v="54"/>
    <x v="55"/>
    <n v="4"/>
  </r>
  <r>
    <x v="1"/>
    <s v="41"/>
    <x v="9"/>
    <x v="95"/>
    <x v="97"/>
    <n v="4"/>
  </r>
  <r>
    <x v="1"/>
    <s v="28"/>
    <x v="53"/>
    <x v="29"/>
    <x v="30"/>
    <n v="15622"/>
  </r>
  <r>
    <x v="1"/>
    <s v="25"/>
    <x v="43"/>
    <x v="66"/>
    <x v="67"/>
    <n v="26"/>
  </r>
  <r>
    <x v="0"/>
    <s v="69"/>
    <x v="5"/>
    <x v="57"/>
    <x v="58"/>
    <n v="4"/>
  </r>
  <r>
    <x v="1"/>
    <s v="30"/>
    <x v="45"/>
    <x v="27"/>
    <x v="28"/>
    <n v="43"/>
  </r>
  <r>
    <x v="1"/>
    <s v="29"/>
    <x v="52"/>
    <x v="13"/>
    <x v="13"/>
    <n v="212"/>
  </r>
  <r>
    <x v="0"/>
    <s v="49"/>
    <x v="71"/>
    <x v="25"/>
    <x v="26"/>
    <n v="153"/>
  </r>
  <r>
    <x v="1"/>
    <s v="32"/>
    <x v="67"/>
    <x v="19"/>
    <x v="19"/>
    <n v="8"/>
  </r>
  <r>
    <x v="0"/>
    <s v="42"/>
    <x v="6"/>
    <x v="3"/>
    <x v="3"/>
    <n v="1"/>
  </r>
  <r>
    <x v="1"/>
    <s v="23"/>
    <x v="16"/>
    <x v="20"/>
    <x v="20"/>
    <n v="4107"/>
  </r>
  <r>
    <x v="1"/>
    <s v="48"/>
    <x v="58"/>
    <x v="12"/>
    <x v="12"/>
    <n v="29"/>
  </r>
  <r>
    <x v="0"/>
    <s v="01"/>
    <x v="80"/>
    <x v="33"/>
    <x v="34"/>
    <n v="2"/>
  </r>
  <r>
    <x v="1"/>
    <s v="53"/>
    <x v="55"/>
    <x v="46"/>
    <x v="47"/>
    <n v="23"/>
  </r>
  <r>
    <x v="0"/>
    <s v="44"/>
    <x v="39"/>
    <x v="33"/>
    <x v="34"/>
    <n v="37"/>
  </r>
  <r>
    <x v="1"/>
    <s v="07"/>
    <x v="13"/>
    <x v="54"/>
    <x v="55"/>
    <n v="4"/>
  </r>
  <r>
    <x v="1"/>
    <s v="68"/>
    <x v="81"/>
    <x v="0"/>
    <x v="0"/>
    <n v="2"/>
  </r>
  <r>
    <x v="0"/>
    <s v="42"/>
    <x v="6"/>
    <x v="48"/>
    <x v="49"/>
    <n v="4"/>
  </r>
  <r>
    <x v="1"/>
    <s v="31"/>
    <x v="18"/>
    <x v="49"/>
    <x v="50"/>
    <n v="30"/>
  </r>
  <r>
    <x v="0"/>
    <s v="89"/>
    <x v="19"/>
    <x v="10"/>
    <x v="10"/>
    <n v="68"/>
  </r>
  <r>
    <x v="1"/>
    <s v="69"/>
    <x v="5"/>
    <x v="24"/>
    <x v="25"/>
    <n v="59"/>
  </r>
  <r>
    <x v="1"/>
    <s v="66"/>
    <x v="47"/>
    <x v="65"/>
    <x v="66"/>
    <n v="25"/>
  </r>
  <r>
    <x v="1"/>
    <s v="29"/>
    <x v="52"/>
    <x v="15"/>
    <x v="15"/>
    <n v="38"/>
  </r>
  <r>
    <x v="0"/>
    <s v="48"/>
    <x v="58"/>
    <x v="73"/>
    <x v="75"/>
    <n v="37"/>
  </r>
  <r>
    <x v="0"/>
    <s v="10"/>
    <x v="21"/>
    <x v="33"/>
    <x v="34"/>
    <n v="40"/>
  </r>
  <r>
    <x v="0"/>
    <s v="46"/>
    <x v="28"/>
    <x v="11"/>
    <x v="11"/>
    <n v="735"/>
  </r>
  <r>
    <x v="1"/>
    <s v="68"/>
    <x v="81"/>
    <x v="5"/>
    <x v="5"/>
    <n v="1030"/>
  </r>
  <r>
    <x v="0"/>
    <s v="66"/>
    <x v="47"/>
    <x v="11"/>
    <x v="24"/>
    <n v="1284"/>
  </r>
  <r>
    <x v="1"/>
    <s v="16"/>
    <x v="72"/>
    <x v="70"/>
    <x v="72"/>
    <n v="835"/>
  </r>
  <r>
    <x v="0"/>
    <s v="61"/>
    <x v="76"/>
    <x v="11"/>
    <x v="11"/>
    <n v="3126"/>
  </r>
  <r>
    <x v="1"/>
    <s v="57"/>
    <x v="74"/>
    <x v="76"/>
    <x v="78"/>
    <n v="115"/>
  </r>
  <r>
    <x v="1"/>
    <s v="02"/>
    <x v="30"/>
    <x v="0"/>
    <x v="0"/>
    <n v="21"/>
  </r>
  <r>
    <x v="1"/>
    <s v="48"/>
    <x v="58"/>
    <x v="6"/>
    <x v="6"/>
    <n v="2229"/>
  </r>
  <r>
    <x v="0"/>
    <s v="47"/>
    <x v="65"/>
    <x v="56"/>
    <x v="57"/>
    <n v="5"/>
  </r>
  <r>
    <x v="1"/>
    <s v="83"/>
    <x v="69"/>
    <x v="87"/>
    <x v="89"/>
    <n v="5"/>
  </r>
  <r>
    <x v="1"/>
    <s v="73"/>
    <x v="33"/>
    <x v="36"/>
    <x v="37"/>
    <n v="1279"/>
  </r>
  <r>
    <x v="0"/>
    <s v="11"/>
    <x v="68"/>
    <x v="65"/>
    <x v="66"/>
    <n v="3"/>
  </r>
  <r>
    <x v="1"/>
    <s v="33"/>
    <x v="4"/>
    <x v="56"/>
    <x v="57"/>
    <n v="21"/>
  </r>
  <r>
    <x v="0"/>
    <s v="37"/>
    <x v="44"/>
    <x v="78"/>
    <x v="80"/>
    <n v="2"/>
  </r>
  <r>
    <x v="0"/>
    <s v="03"/>
    <x v="15"/>
    <x v="21"/>
    <x v="21"/>
    <n v="12"/>
  </r>
  <r>
    <x v="1"/>
    <s v="36"/>
    <x v="14"/>
    <x v="42"/>
    <x v="43"/>
    <n v="39"/>
  </r>
  <r>
    <x v="0"/>
    <s v="53"/>
    <x v="55"/>
    <x v="80"/>
    <x v="82"/>
    <n v="1"/>
  </r>
  <r>
    <x v="0"/>
    <s v="35"/>
    <x v="0"/>
    <x v="59"/>
    <x v="60"/>
    <n v="9"/>
  </r>
  <r>
    <x v="1"/>
    <s v="65"/>
    <x v="64"/>
    <x v="12"/>
    <x v="12"/>
    <n v="17"/>
  </r>
  <r>
    <x v="1"/>
    <s v="30"/>
    <x v="45"/>
    <x v="33"/>
    <x v="34"/>
    <n v="164"/>
  </r>
  <r>
    <x v="1"/>
    <s v="49"/>
    <x v="71"/>
    <x v="9"/>
    <x v="9"/>
    <n v="35"/>
  </r>
  <r>
    <x v="0"/>
    <s v="46"/>
    <x v="28"/>
    <x v="13"/>
    <x v="13"/>
    <n v="1"/>
  </r>
  <r>
    <x v="1"/>
    <s v="34"/>
    <x v="46"/>
    <x v="67"/>
    <x v="69"/>
    <n v="16"/>
  </r>
  <r>
    <x v="1"/>
    <s v="76"/>
    <x v="22"/>
    <x v="20"/>
    <x v="20"/>
    <n v="2065"/>
  </r>
  <r>
    <x v="1"/>
    <s v="53"/>
    <x v="55"/>
    <x v="30"/>
    <x v="31"/>
    <n v="355"/>
  </r>
  <r>
    <x v="1"/>
    <s v="67"/>
    <x v="59"/>
    <x v="61"/>
    <x v="62"/>
    <n v="7567"/>
  </r>
  <r>
    <x v="1"/>
    <s v="45"/>
    <x v="2"/>
    <x v="36"/>
    <x v="37"/>
    <n v="120"/>
  </r>
  <r>
    <x v="1"/>
    <s v="15"/>
    <x v="61"/>
    <x v="4"/>
    <x v="4"/>
    <n v="30"/>
  </r>
  <r>
    <x v="0"/>
    <s v="42"/>
    <x v="6"/>
    <x v="15"/>
    <x v="15"/>
    <n v="13"/>
  </r>
  <r>
    <x v="1"/>
    <s v="46"/>
    <x v="28"/>
    <x v="82"/>
    <x v="84"/>
    <n v="19"/>
  </r>
  <r>
    <x v="1"/>
    <s v="67"/>
    <x v="59"/>
    <x v="11"/>
    <x v="24"/>
    <n v="2323"/>
  </r>
  <r>
    <x v="1"/>
    <s v="13"/>
    <x v="79"/>
    <x v="30"/>
    <x v="31"/>
    <n v="50"/>
  </r>
  <r>
    <x v="0"/>
    <s v="63"/>
    <x v="10"/>
    <x v="64"/>
    <x v="65"/>
    <n v="3"/>
  </r>
  <r>
    <x v="1"/>
    <s v="37"/>
    <x v="44"/>
    <x v="50"/>
    <x v="51"/>
    <n v="15"/>
  </r>
  <r>
    <x v="1"/>
    <s v="41"/>
    <x v="9"/>
    <x v="4"/>
    <x v="4"/>
    <n v="109"/>
  </r>
  <r>
    <x v="1"/>
    <s v="37"/>
    <x v="44"/>
    <x v="41"/>
    <x v="42"/>
    <n v="7"/>
  </r>
  <r>
    <x v="1"/>
    <s v="48"/>
    <x v="58"/>
    <x v="25"/>
    <x v="26"/>
    <n v="6550"/>
  </r>
  <r>
    <x v="1"/>
    <s v="61"/>
    <x v="76"/>
    <x v="61"/>
    <x v="62"/>
    <n v="15"/>
  </r>
  <r>
    <x v="0"/>
    <s v="28"/>
    <x v="53"/>
    <x v="19"/>
    <x v="19"/>
    <n v="8"/>
  </r>
  <r>
    <x v="1"/>
    <s v="19"/>
    <x v="32"/>
    <x v="8"/>
    <x v="8"/>
    <n v="72"/>
  </r>
  <r>
    <x v="0"/>
    <s v="41"/>
    <x v="9"/>
    <x v="71"/>
    <x v="73"/>
    <n v="2"/>
  </r>
  <r>
    <x v="0"/>
    <s v="65"/>
    <x v="64"/>
    <x v="12"/>
    <x v="12"/>
    <n v="2"/>
  </r>
  <r>
    <x v="1"/>
    <s v="25"/>
    <x v="43"/>
    <x v="78"/>
    <x v="80"/>
    <n v="173"/>
  </r>
  <r>
    <x v="1"/>
    <s v="71"/>
    <x v="40"/>
    <x v="30"/>
    <x v="31"/>
    <n v="2504"/>
  </r>
  <r>
    <x v="0"/>
    <s v="26"/>
    <x v="37"/>
    <x v="15"/>
    <x v="15"/>
    <n v="2"/>
  </r>
  <r>
    <x v="1"/>
    <s v="20"/>
    <x v="31"/>
    <x v="18"/>
    <x v="18"/>
    <n v="92659"/>
  </r>
  <r>
    <x v="1"/>
    <s v="05"/>
    <x v="77"/>
    <x v="61"/>
    <x v="62"/>
    <n v="4"/>
  </r>
  <r>
    <x v="0"/>
    <s v="19"/>
    <x v="32"/>
    <x v="30"/>
    <x v="31"/>
    <n v="3"/>
  </r>
  <r>
    <x v="1"/>
    <s v="87"/>
    <x v="8"/>
    <x v="86"/>
    <x v="88"/>
    <n v="1"/>
  </r>
  <r>
    <x v="0"/>
    <s v="25"/>
    <x v="43"/>
    <x v="44"/>
    <x v="45"/>
    <n v="273"/>
  </r>
  <r>
    <x v="1"/>
    <s v="45"/>
    <x v="2"/>
    <x v="6"/>
    <x v="6"/>
    <n v="32"/>
  </r>
  <r>
    <x v="1"/>
    <s v="36"/>
    <x v="14"/>
    <x v="24"/>
    <x v="25"/>
    <n v="63"/>
  </r>
  <r>
    <x v="1"/>
    <s v="35"/>
    <x v="0"/>
    <x v="61"/>
    <x v="62"/>
    <n v="16767"/>
  </r>
  <r>
    <x v="0"/>
    <s v="23"/>
    <x v="16"/>
    <x v="8"/>
    <x v="8"/>
    <n v="338"/>
  </r>
  <r>
    <x v="1"/>
    <s v="19"/>
    <x v="32"/>
    <x v="43"/>
    <x v="44"/>
    <n v="4"/>
  </r>
  <r>
    <x v="0"/>
    <s v="57"/>
    <x v="74"/>
    <x v="29"/>
    <x v="30"/>
    <n v="104"/>
  </r>
  <r>
    <x v="0"/>
    <s v="02"/>
    <x v="30"/>
    <x v="81"/>
    <x v="83"/>
    <n v="20"/>
  </r>
  <r>
    <x v="1"/>
    <s v="20"/>
    <x v="31"/>
    <x v="3"/>
    <x v="3"/>
    <n v="13339"/>
  </r>
  <r>
    <x v="1"/>
    <s v="60"/>
    <x v="62"/>
    <x v="4"/>
    <x v="4"/>
    <n v="720"/>
  </r>
  <r>
    <x v="1"/>
    <s v="72"/>
    <x v="26"/>
    <x v="10"/>
    <x v="10"/>
    <n v="1126"/>
  </r>
  <r>
    <x v="0"/>
    <s v="64"/>
    <x v="50"/>
    <x v="4"/>
    <x v="4"/>
    <n v="4"/>
  </r>
  <r>
    <x v="1"/>
    <s v="16"/>
    <x v="72"/>
    <x v="67"/>
    <x v="69"/>
    <n v="2"/>
  </r>
  <r>
    <x v="1"/>
    <s v="54"/>
    <x v="11"/>
    <x v="73"/>
    <x v="75"/>
    <n v="480"/>
  </r>
  <r>
    <x v="1"/>
    <s v="48"/>
    <x v="58"/>
    <x v="11"/>
    <x v="24"/>
    <n v="3697"/>
  </r>
  <r>
    <x v="1"/>
    <s v="59"/>
    <x v="57"/>
    <x v="64"/>
    <x v="65"/>
    <n v="104"/>
  </r>
  <r>
    <x v="0"/>
    <s v="71"/>
    <x v="40"/>
    <x v="8"/>
    <x v="8"/>
    <n v="226"/>
  </r>
  <r>
    <x v="0"/>
    <s v="62"/>
    <x v="12"/>
    <x v="64"/>
    <x v="65"/>
    <n v="1"/>
  </r>
  <r>
    <x v="1"/>
    <s v="71"/>
    <x v="40"/>
    <x v="69"/>
    <x v="71"/>
    <n v="12"/>
  </r>
  <r>
    <x v="0"/>
    <s v="66"/>
    <x v="47"/>
    <x v="6"/>
    <x v="6"/>
    <n v="8"/>
  </r>
  <r>
    <x v="1"/>
    <s v="27"/>
    <x v="7"/>
    <x v="38"/>
    <x v="39"/>
    <n v="183"/>
  </r>
  <r>
    <x v="1"/>
    <s v="31"/>
    <x v="18"/>
    <x v="61"/>
    <x v="62"/>
    <n v="2167"/>
  </r>
  <r>
    <x v="1"/>
    <s v="69"/>
    <x v="5"/>
    <x v="22"/>
    <x v="22"/>
    <n v="98"/>
  </r>
  <r>
    <x v="1"/>
    <s v="91"/>
    <x v="49"/>
    <x v="40"/>
    <x v="41"/>
    <n v="215"/>
  </r>
  <r>
    <x v="0"/>
    <s v="73"/>
    <x v="33"/>
    <x v="43"/>
    <x v="44"/>
    <n v="23"/>
  </r>
  <r>
    <x v="0"/>
    <s v="70"/>
    <x v="48"/>
    <x v="51"/>
    <x v="52"/>
    <n v="2"/>
  </r>
  <r>
    <x v="1"/>
    <s v="25"/>
    <x v="43"/>
    <x v="41"/>
    <x v="42"/>
    <n v="16"/>
  </r>
  <r>
    <x v="1"/>
    <s v="39"/>
    <x v="34"/>
    <x v="9"/>
    <x v="9"/>
    <n v="186"/>
  </r>
  <r>
    <x v="1"/>
    <s v="75"/>
    <x v="1"/>
    <x v="22"/>
    <x v="22"/>
    <n v="85"/>
  </r>
  <r>
    <x v="0"/>
    <s v="27"/>
    <x v="7"/>
    <x v="29"/>
    <x v="30"/>
    <n v="2809"/>
  </r>
  <r>
    <x v="0"/>
    <s v="52"/>
    <x v="24"/>
    <x v="19"/>
    <x v="19"/>
    <n v="8"/>
  </r>
  <r>
    <x v="1"/>
    <s v="11"/>
    <x v="68"/>
    <x v="61"/>
    <x v="62"/>
    <n v="159"/>
  </r>
  <r>
    <x v="1"/>
    <s v="56"/>
    <x v="54"/>
    <x v="41"/>
    <x v="42"/>
    <n v="1747"/>
  </r>
  <r>
    <x v="0"/>
    <s v="03"/>
    <x v="15"/>
    <x v="27"/>
    <x v="28"/>
    <n v="49"/>
  </r>
  <r>
    <x v="0"/>
    <s v="09"/>
    <x v="78"/>
    <x v="28"/>
    <x v="29"/>
    <n v="11"/>
  </r>
  <r>
    <x v="1"/>
    <s v="19"/>
    <x v="32"/>
    <x v="70"/>
    <x v="72"/>
    <n v="175"/>
  </r>
  <r>
    <x v="1"/>
    <s v="79"/>
    <x v="66"/>
    <x v="56"/>
    <x v="57"/>
    <n v="15"/>
  </r>
  <r>
    <x v="1"/>
    <s v="48"/>
    <x v="58"/>
    <x v="73"/>
    <x v="75"/>
    <n v="75"/>
  </r>
  <r>
    <x v="1"/>
    <s v="48"/>
    <x v="58"/>
    <x v="60"/>
    <x v="61"/>
    <n v="28"/>
  </r>
  <r>
    <x v="1"/>
    <s v="30"/>
    <x v="45"/>
    <x v="51"/>
    <x v="52"/>
    <n v="90"/>
  </r>
  <r>
    <x v="0"/>
    <s v="60"/>
    <x v="62"/>
    <x v="51"/>
    <x v="52"/>
    <n v="1"/>
  </r>
  <r>
    <x v="1"/>
    <s v="16"/>
    <x v="72"/>
    <x v="34"/>
    <x v="35"/>
    <n v="1143"/>
  </r>
  <r>
    <x v="0"/>
    <s v="66"/>
    <x v="47"/>
    <x v="19"/>
    <x v="19"/>
    <n v="4"/>
  </r>
  <r>
    <x v="0"/>
    <s v="09"/>
    <x v="78"/>
    <x v="2"/>
    <x v="2"/>
    <n v="2"/>
  </r>
  <r>
    <x v="1"/>
    <s v="52"/>
    <x v="24"/>
    <x v="27"/>
    <x v="28"/>
    <n v="176"/>
  </r>
  <r>
    <x v="1"/>
    <s v="75"/>
    <x v="1"/>
    <x v="84"/>
    <x v="86"/>
    <n v="1"/>
  </r>
  <r>
    <x v="0"/>
    <s v="56"/>
    <x v="54"/>
    <x v="24"/>
    <x v="25"/>
    <n v="6"/>
  </r>
  <r>
    <x v="1"/>
    <s v="36"/>
    <x v="14"/>
    <x v="89"/>
    <x v="91"/>
    <n v="2"/>
  </r>
  <r>
    <x v="0"/>
    <s v="05"/>
    <x v="77"/>
    <x v="61"/>
    <x v="62"/>
    <n v="2"/>
  </r>
  <r>
    <x v="0"/>
    <s v="14"/>
    <x v="25"/>
    <x v="81"/>
    <x v="83"/>
    <n v="2"/>
  </r>
  <r>
    <x v="0"/>
    <s v="63"/>
    <x v="10"/>
    <x v="0"/>
    <x v="0"/>
    <n v="2"/>
  </r>
  <r>
    <x v="0"/>
    <s v="49"/>
    <x v="71"/>
    <x v="31"/>
    <x v="32"/>
    <n v="1"/>
  </r>
  <r>
    <x v="0"/>
    <s v="64"/>
    <x v="50"/>
    <x v="9"/>
    <x v="9"/>
    <n v="144"/>
  </r>
  <r>
    <x v="1"/>
    <s v="10"/>
    <x v="21"/>
    <x v="0"/>
    <x v="0"/>
    <n v="6"/>
  </r>
  <r>
    <x v="1"/>
    <s v="05"/>
    <x v="77"/>
    <x v="21"/>
    <x v="21"/>
    <n v="34"/>
  </r>
  <r>
    <x v="1"/>
    <s v="51"/>
    <x v="20"/>
    <x v="64"/>
    <x v="65"/>
    <n v="46"/>
  </r>
  <r>
    <x v="0"/>
    <s v="66"/>
    <x v="47"/>
    <x v="1"/>
    <x v="1"/>
    <n v="74"/>
  </r>
  <r>
    <x v="0"/>
    <s v="56"/>
    <x v="54"/>
    <x v="20"/>
    <x v="20"/>
    <n v="1824"/>
  </r>
  <r>
    <x v="0"/>
    <s v="69"/>
    <x v="5"/>
    <x v="28"/>
    <x v="29"/>
    <n v="133"/>
  </r>
  <r>
    <x v="1"/>
    <s v="24"/>
    <x v="63"/>
    <x v="81"/>
    <x v="83"/>
    <n v="15"/>
  </r>
  <r>
    <x v="0"/>
    <s v="20"/>
    <x v="31"/>
    <x v="68"/>
    <x v="70"/>
    <n v="1"/>
  </r>
  <r>
    <x v="1"/>
    <s v="12"/>
    <x v="51"/>
    <x v="15"/>
    <x v="15"/>
    <n v="18"/>
  </r>
  <r>
    <x v="1"/>
    <s v="43"/>
    <x v="23"/>
    <x v="14"/>
    <x v="14"/>
    <n v="1"/>
  </r>
  <r>
    <x v="1"/>
    <s v="25"/>
    <x v="43"/>
    <x v="39"/>
    <x v="40"/>
    <n v="154"/>
  </r>
  <r>
    <x v="1"/>
    <s v="30"/>
    <x v="45"/>
    <x v="29"/>
    <x v="30"/>
    <n v="403"/>
  </r>
  <r>
    <x v="0"/>
    <s v="36"/>
    <x v="14"/>
    <x v="22"/>
    <x v="22"/>
    <n v="2"/>
  </r>
  <r>
    <x v="1"/>
    <s v="70"/>
    <x v="48"/>
    <x v="53"/>
    <x v="54"/>
    <n v="1"/>
  </r>
  <r>
    <x v="1"/>
    <s v="31"/>
    <x v="18"/>
    <x v="65"/>
    <x v="66"/>
    <n v="13"/>
  </r>
  <r>
    <x v="1"/>
    <s v="65"/>
    <x v="64"/>
    <x v="16"/>
    <x v="16"/>
    <n v="262"/>
  </r>
  <r>
    <x v="1"/>
    <s v="87"/>
    <x v="8"/>
    <x v="13"/>
    <x v="13"/>
    <n v="4"/>
  </r>
  <r>
    <x v="1"/>
    <s v="28"/>
    <x v="53"/>
    <x v="66"/>
    <x v="67"/>
    <n v="9"/>
  </r>
  <r>
    <x v="1"/>
    <s v="65"/>
    <x v="64"/>
    <x v="38"/>
    <x v="39"/>
    <n v="115"/>
  </r>
  <r>
    <x v="1"/>
    <s v="35"/>
    <x v="0"/>
    <x v="18"/>
    <x v="18"/>
    <n v="10866"/>
  </r>
  <r>
    <x v="1"/>
    <s v="43"/>
    <x v="23"/>
    <x v="49"/>
    <x v="50"/>
    <n v="10"/>
  </r>
  <r>
    <x v="1"/>
    <s v="37"/>
    <x v="44"/>
    <x v="42"/>
    <x v="43"/>
    <n v="14"/>
  </r>
  <r>
    <x v="0"/>
    <s v="17"/>
    <x v="27"/>
    <x v="44"/>
    <x v="45"/>
    <n v="19"/>
  </r>
  <r>
    <x v="1"/>
    <s v="58"/>
    <x v="3"/>
    <x v="7"/>
    <x v="7"/>
    <n v="182"/>
  </r>
  <r>
    <x v="1"/>
    <s v="75"/>
    <x v="1"/>
    <x v="38"/>
    <x v="39"/>
    <n v="16"/>
  </r>
  <r>
    <x v="1"/>
    <s v="91"/>
    <x v="49"/>
    <x v="57"/>
    <x v="58"/>
    <n v="15"/>
  </r>
  <r>
    <x v="1"/>
    <s v="91"/>
    <x v="49"/>
    <x v="95"/>
    <x v="97"/>
    <n v="11"/>
  </r>
  <r>
    <x v="0"/>
    <s v="55"/>
    <x v="42"/>
    <x v="51"/>
    <x v="52"/>
    <n v="7"/>
  </r>
  <r>
    <x v="1"/>
    <s v="54"/>
    <x v="11"/>
    <x v="94"/>
    <x v="96"/>
    <n v="2"/>
  </r>
  <r>
    <x v="1"/>
    <s v="72"/>
    <x v="26"/>
    <x v="40"/>
    <x v="41"/>
    <n v="584"/>
  </r>
  <r>
    <x v="1"/>
    <s v="92"/>
    <x v="29"/>
    <x v="29"/>
    <x v="30"/>
    <n v="35"/>
  </r>
  <r>
    <x v="1"/>
    <s v="23"/>
    <x v="16"/>
    <x v="36"/>
    <x v="37"/>
    <n v="2968"/>
  </r>
  <r>
    <x v="1"/>
    <s v="92"/>
    <x v="29"/>
    <x v="77"/>
    <x v="79"/>
    <n v="1"/>
  </r>
  <r>
    <x v="0"/>
    <s v="87"/>
    <x v="8"/>
    <x v="25"/>
    <x v="26"/>
    <n v="22"/>
  </r>
  <r>
    <x v="1"/>
    <s v="46"/>
    <x v="28"/>
    <x v="92"/>
    <x v="94"/>
    <n v="11"/>
  </r>
  <r>
    <x v="0"/>
    <s v="08"/>
    <x v="36"/>
    <x v="11"/>
    <x v="11"/>
    <n v="207"/>
  </r>
  <r>
    <x v="0"/>
    <s v="47"/>
    <x v="65"/>
    <x v="57"/>
    <x v="58"/>
    <n v="2"/>
  </r>
  <r>
    <x v="0"/>
    <s v="03"/>
    <x v="15"/>
    <x v="61"/>
    <x v="62"/>
    <n v="131"/>
  </r>
  <r>
    <x v="1"/>
    <s v="53"/>
    <x v="55"/>
    <x v="7"/>
    <x v="7"/>
    <n v="146"/>
  </r>
  <r>
    <x v="0"/>
    <s v="20"/>
    <x v="31"/>
    <x v="19"/>
    <x v="19"/>
    <n v="3"/>
  </r>
  <r>
    <x v="0"/>
    <s v="08"/>
    <x v="36"/>
    <x v="3"/>
    <x v="3"/>
    <n v="1"/>
  </r>
  <r>
    <x v="0"/>
    <s v="10"/>
    <x v="21"/>
    <x v="55"/>
    <x v="56"/>
    <n v="18"/>
  </r>
  <r>
    <x v="0"/>
    <s v="73"/>
    <x v="33"/>
    <x v="34"/>
    <x v="35"/>
    <n v="5"/>
  </r>
  <r>
    <x v="1"/>
    <s v="28"/>
    <x v="53"/>
    <x v="74"/>
    <x v="76"/>
    <n v="26834"/>
  </r>
  <r>
    <x v="0"/>
    <s v="32"/>
    <x v="67"/>
    <x v="76"/>
    <x v="78"/>
    <n v="9"/>
  </r>
  <r>
    <x v="1"/>
    <s v="43"/>
    <x v="23"/>
    <x v="74"/>
    <x v="76"/>
    <n v="36096"/>
  </r>
  <r>
    <x v="1"/>
    <s v="37"/>
    <x v="44"/>
    <x v="75"/>
    <x v="77"/>
    <n v="1"/>
  </r>
  <r>
    <x v="1"/>
    <s v="52"/>
    <x v="24"/>
    <x v="3"/>
    <x v="3"/>
    <n v="15073"/>
  </r>
  <r>
    <x v="1"/>
    <s v="61"/>
    <x v="76"/>
    <x v="49"/>
    <x v="50"/>
    <n v="28"/>
  </r>
  <r>
    <x v="0"/>
    <s v="47"/>
    <x v="65"/>
    <x v="26"/>
    <x v="27"/>
    <n v="2"/>
  </r>
  <r>
    <x v="1"/>
    <s v="69"/>
    <x v="5"/>
    <x v="23"/>
    <x v="23"/>
    <n v="19"/>
  </r>
  <r>
    <x v="1"/>
    <s v="62"/>
    <x v="12"/>
    <x v="58"/>
    <x v="59"/>
    <n v="343"/>
  </r>
  <r>
    <x v="0"/>
    <s v="25"/>
    <x v="43"/>
    <x v="5"/>
    <x v="5"/>
    <n v="104"/>
  </r>
  <r>
    <x v="0"/>
    <s v="89"/>
    <x v="19"/>
    <x v="70"/>
    <x v="72"/>
    <n v="101"/>
  </r>
  <r>
    <x v="0"/>
    <s v="48"/>
    <x v="58"/>
    <x v="70"/>
    <x v="72"/>
    <n v="312"/>
  </r>
  <r>
    <x v="0"/>
    <s v="21"/>
    <x v="56"/>
    <x v="70"/>
    <x v="72"/>
    <n v="122"/>
  </r>
  <r>
    <x v="0"/>
    <s v="07"/>
    <x v="13"/>
    <x v="34"/>
    <x v="35"/>
    <n v="2"/>
  </r>
  <r>
    <x v="0"/>
    <s v="12"/>
    <x v="51"/>
    <x v="79"/>
    <x v="81"/>
    <n v="7"/>
  </r>
  <r>
    <x v="0"/>
    <s v="54"/>
    <x v="11"/>
    <x v="30"/>
    <x v="31"/>
    <n v="99"/>
  </r>
  <r>
    <x v="1"/>
    <s v="57"/>
    <x v="74"/>
    <x v="0"/>
    <x v="0"/>
    <n v="9"/>
  </r>
  <r>
    <x v="1"/>
    <s v="92"/>
    <x v="29"/>
    <x v="71"/>
    <x v="73"/>
    <n v="88"/>
  </r>
  <r>
    <x v="1"/>
    <s v="92"/>
    <x v="29"/>
    <x v="41"/>
    <x v="42"/>
    <n v="24"/>
  </r>
  <r>
    <x v="0"/>
    <s v="16"/>
    <x v="72"/>
    <x v="10"/>
    <x v="10"/>
    <n v="75"/>
  </r>
  <r>
    <x v="0"/>
    <s v="32"/>
    <x v="67"/>
    <x v="22"/>
    <x v="22"/>
    <n v="27"/>
  </r>
  <r>
    <x v="1"/>
    <s v="73"/>
    <x v="33"/>
    <x v="68"/>
    <x v="70"/>
    <n v="13"/>
  </r>
  <r>
    <x v="1"/>
    <s v="89"/>
    <x v="19"/>
    <x v="54"/>
    <x v="55"/>
    <n v="3"/>
  </r>
  <r>
    <x v="1"/>
    <s v="54"/>
    <x v="11"/>
    <x v="11"/>
    <x v="24"/>
    <n v="10802"/>
  </r>
  <r>
    <x v="0"/>
    <s v="01"/>
    <x v="80"/>
    <x v="40"/>
    <x v="41"/>
    <n v="6"/>
  </r>
  <r>
    <x v="1"/>
    <s v="89"/>
    <x v="19"/>
    <x v="60"/>
    <x v="61"/>
    <n v="60"/>
  </r>
  <r>
    <x v="0"/>
    <s v="11"/>
    <x v="68"/>
    <x v="11"/>
    <x v="24"/>
    <n v="70"/>
  </r>
  <r>
    <x v="0"/>
    <s v="34"/>
    <x v="46"/>
    <x v="80"/>
    <x v="82"/>
    <n v="2"/>
  </r>
  <r>
    <x v="1"/>
    <s v="35"/>
    <x v="0"/>
    <x v="66"/>
    <x v="67"/>
    <n v="98"/>
  </r>
  <r>
    <x v="1"/>
    <s v="37"/>
    <x v="44"/>
    <x v="46"/>
    <x v="47"/>
    <n v="41"/>
  </r>
  <r>
    <x v="1"/>
    <s v="36"/>
    <x v="14"/>
    <x v="15"/>
    <x v="15"/>
    <n v="108"/>
  </r>
  <r>
    <x v="0"/>
    <s v="51"/>
    <x v="20"/>
    <x v="33"/>
    <x v="34"/>
    <n v="267"/>
  </r>
  <r>
    <x v="1"/>
    <s v="07"/>
    <x v="13"/>
    <x v="45"/>
    <x v="46"/>
    <n v="3"/>
  </r>
  <r>
    <x v="1"/>
    <s v="72"/>
    <x v="26"/>
    <x v="57"/>
    <x v="58"/>
    <n v="86"/>
  </r>
  <r>
    <x v="1"/>
    <s v="79"/>
    <x v="66"/>
    <x v="87"/>
    <x v="89"/>
    <n v="9"/>
  </r>
  <r>
    <x v="1"/>
    <s v="57"/>
    <x v="74"/>
    <x v="81"/>
    <x v="83"/>
    <n v="2"/>
  </r>
  <r>
    <x v="0"/>
    <s v="20"/>
    <x v="31"/>
    <x v="66"/>
    <x v="67"/>
    <n v="1"/>
  </r>
  <r>
    <x v="1"/>
    <s v="45"/>
    <x v="2"/>
    <x v="18"/>
    <x v="18"/>
    <n v="15039"/>
  </r>
  <r>
    <x v="1"/>
    <s v="31"/>
    <x v="18"/>
    <x v="7"/>
    <x v="7"/>
    <n v="572"/>
  </r>
  <r>
    <x v="1"/>
    <s v="68"/>
    <x v="81"/>
    <x v="83"/>
    <x v="85"/>
    <n v="4"/>
  </r>
  <r>
    <x v="1"/>
    <s v="06"/>
    <x v="70"/>
    <x v="15"/>
    <x v="15"/>
    <n v="1"/>
  </r>
  <r>
    <x v="0"/>
    <s v="59"/>
    <x v="57"/>
    <x v="17"/>
    <x v="17"/>
    <n v="1"/>
  </r>
  <r>
    <x v="0"/>
    <s v="39"/>
    <x v="34"/>
    <x v="9"/>
    <x v="9"/>
    <n v="27"/>
  </r>
  <r>
    <x v="1"/>
    <s v="54"/>
    <x v="11"/>
    <x v="86"/>
    <x v="88"/>
    <n v="319"/>
  </r>
  <r>
    <x v="0"/>
    <s v="02"/>
    <x v="30"/>
    <x v="35"/>
    <x v="36"/>
    <n v="6"/>
  </r>
  <r>
    <x v="0"/>
    <s v="28"/>
    <x v="53"/>
    <x v="36"/>
    <x v="37"/>
    <n v="53"/>
  </r>
  <r>
    <x v="0"/>
    <s v="55"/>
    <x v="42"/>
    <x v="9"/>
    <x v="9"/>
    <n v="30"/>
  </r>
  <r>
    <x v="0"/>
    <s v="72"/>
    <x v="26"/>
    <x v="7"/>
    <x v="7"/>
    <n v="799"/>
  </r>
  <r>
    <x v="0"/>
    <s v="42"/>
    <x v="6"/>
    <x v="77"/>
    <x v="79"/>
    <n v="1"/>
  </r>
  <r>
    <x v="1"/>
    <s v="25"/>
    <x v="43"/>
    <x v="42"/>
    <x v="43"/>
    <n v="41"/>
  </r>
  <r>
    <x v="0"/>
    <s v="33"/>
    <x v="4"/>
    <x v="26"/>
    <x v="27"/>
    <n v="1"/>
  </r>
  <r>
    <x v="1"/>
    <s v="52"/>
    <x v="24"/>
    <x v="65"/>
    <x v="66"/>
    <n v="2"/>
  </r>
  <r>
    <x v="0"/>
    <s v="16"/>
    <x v="72"/>
    <x v="30"/>
    <x v="31"/>
    <n v="128"/>
  </r>
  <r>
    <x v="1"/>
    <s v="99"/>
    <x v="83"/>
    <x v="9"/>
    <x v="9"/>
    <n v="7"/>
  </r>
  <r>
    <x v="0"/>
    <s v="73"/>
    <x v="33"/>
    <x v="86"/>
    <x v="88"/>
    <n v="119"/>
  </r>
  <r>
    <x v="0"/>
    <s v="18"/>
    <x v="35"/>
    <x v="41"/>
    <x v="42"/>
    <n v="156"/>
  </r>
  <r>
    <x v="0"/>
    <s v="67"/>
    <x v="59"/>
    <x v="11"/>
    <x v="24"/>
    <n v="199"/>
  </r>
  <r>
    <x v="1"/>
    <s v="61"/>
    <x v="76"/>
    <x v="27"/>
    <x v="28"/>
    <n v="234"/>
  </r>
  <r>
    <x v="1"/>
    <s v="46"/>
    <x v="28"/>
    <x v="11"/>
    <x v="24"/>
    <n v="1301"/>
  </r>
  <r>
    <x v="1"/>
    <s v="19"/>
    <x v="32"/>
    <x v="67"/>
    <x v="69"/>
    <n v="1"/>
  </r>
  <r>
    <x v="0"/>
    <s v="39"/>
    <x v="34"/>
    <x v="4"/>
    <x v="4"/>
    <n v="30"/>
  </r>
  <r>
    <x v="1"/>
    <s v="14"/>
    <x v="25"/>
    <x v="22"/>
    <x v="22"/>
    <n v="423"/>
  </r>
  <r>
    <x v="1"/>
    <s v="28"/>
    <x v="53"/>
    <x v="65"/>
    <x v="66"/>
    <n v="8"/>
  </r>
  <r>
    <x v="1"/>
    <s v="37"/>
    <x v="44"/>
    <x v="96"/>
    <x v="99"/>
    <n v="1"/>
  </r>
  <r>
    <x v="1"/>
    <s v="34"/>
    <x v="46"/>
    <x v="32"/>
    <x v="33"/>
    <n v="344"/>
  </r>
  <r>
    <x v="1"/>
    <s v="35"/>
    <x v="0"/>
    <x v="59"/>
    <x v="60"/>
    <n v="97"/>
  </r>
  <r>
    <x v="1"/>
    <s v="06"/>
    <x v="70"/>
    <x v="50"/>
    <x v="51"/>
    <n v="162"/>
  </r>
  <r>
    <x v="0"/>
    <s v="72"/>
    <x v="26"/>
    <x v="27"/>
    <x v="28"/>
    <n v="97"/>
  </r>
  <r>
    <x v="1"/>
    <s v="05"/>
    <x v="77"/>
    <x v="6"/>
    <x v="6"/>
    <n v="1615"/>
  </r>
  <r>
    <x v="0"/>
    <s v="66"/>
    <x v="47"/>
    <x v="66"/>
    <x v="67"/>
    <n v="2"/>
  </r>
  <r>
    <x v="1"/>
    <s v="54"/>
    <x v="11"/>
    <x v="43"/>
    <x v="44"/>
    <n v="179"/>
  </r>
  <r>
    <x v="1"/>
    <s v="37"/>
    <x v="44"/>
    <x v="71"/>
    <x v="73"/>
    <n v="20"/>
  </r>
  <r>
    <x v="1"/>
    <s v="70"/>
    <x v="48"/>
    <x v="55"/>
    <x v="56"/>
    <n v="1139"/>
  </r>
  <r>
    <x v="0"/>
    <s v="15"/>
    <x v="61"/>
    <x v="20"/>
    <x v="20"/>
    <n v="6"/>
  </r>
  <r>
    <x v="0"/>
    <s v="76"/>
    <x v="22"/>
    <x v="39"/>
    <x v="40"/>
    <n v="5"/>
  </r>
  <r>
    <x v="1"/>
    <s v="72"/>
    <x v="26"/>
    <x v="32"/>
    <x v="33"/>
    <n v="79"/>
  </r>
  <r>
    <x v="1"/>
    <s v="02"/>
    <x v="30"/>
    <x v="2"/>
    <x v="2"/>
    <n v="3"/>
  </r>
  <r>
    <x v="0"/>
    <s v="67"/>
    <x v="59"/>
    <x v="21"/>
    <x v="21"/>
    <n v="4"/>
  </r>
  <r>
    <x v="1"/>
    <s v="14"/>
    <x v="25"/>
    <x v="75"/>
    <x v="77"/>
    <n v="407"/>
  </r>
  <r>
    <x v="1"/>
    <s v="06"/>
    <x v="70"/>
    <x v="41"/>
    <x v="42"/>
    <n v="76"/>
  </r>
  <r>
    <x v="1"/>
    <s v="26"/>
    <x v="37"/>
    <x v="4"/>
    <x v="4"/>
    <n v="971"/>
  </r>
  <r>
    <x v="0"/>
    <s v="67"/>
    <x v="59"/>
    <x v="34"/>
    <x v="35"/>
    <n v="24"/>
  </r>
  <r>
    <x v="0"/>
    <s v="57"/>
    <x v="74"/>
    <x v="76"/>
    <x v="78"/>
    <n v="6"/>
  </r>
  <r>
    <x v="1"/>
    <s v="35"/>
    <x v="0"/>
    <x v="62"/>
    <x v="63"/>
    <n v="2"/>
  </r>
  <r>
    <x v="0"/>
    <s v="67"/>
    <x v="59"/>
    <x v="18"/>
    <x v="18"/>
    <n v="44"/>
  </r>
  <r>
    <x v="1"/>
    <s v="02"/>
    <x v="30"/>
    <x v="38"/>
    <x v="39"/>
    <n v="88"/>
  </r>
  <r>
    <x v="0"/>
    <s v="45"/>
    <x v="2"/>
    <x v="36"/>
    <x v="37"/>
    <n v="17"/>
  </r>
  <r>
    <x v="0"/>
    <s v="51"/>
    <x v="20"/>
    <x v="28"/>
    <x v="29"/>
    <n v="42"/>
  </r>
  <r>
    <x v="1"/>
    <s v="60"/>
    <x v="62"/>
    <x v="51"/>
    <x v="52"/>
    <n v="8"/>
  </r>
  <r>
    <x v="0"/>
    <s v="86"/>
    <x v="73"/>
    <x v="76"/>
    <x v="78"/>
    <n v="7"/>
  </r>
  <r>
    <x v="0"/>
    <s v="52"/>
    <x v="24"/>
    <x v="11"/>
    <x v="24"/>
    <n v="441"/>
  </r>
  <r>
    <x v="0"/>
    <s v="71"/>
    <x v="40"/>
    <x v="30"/>
    <x v="31"/>
    <n v="168"/>
  </r>
  <r>
    <x v="0"/>
    <s v="67"/>
    <x v="59"/>
    <x v="43"/>
    <x v="44"/>
    <n v="4"/>
  </r>
  <r>
    <x v="1"/>
    <s v="44"/>
    <x v="39"/>
    <x v="16"/>
    <x v="16"/>
    <n v="314"/>
  </r>
  <r>
    <x v="1"/>
    <s v="86"/>
    <x v="73"/>
    <x v="75"/>
    <x v="77"/>
    <n v="261"/>
  </r>
  <r>
    <x v="1"/>
    <s v="16"/>
    <x v="72"/>
    <x v="60"/>
    <x v="61"/>
    <n v="43"/>
  </r>
  <r>
    <x v="1"/>
    <s v="07"/>
    <x v="13"/>
    <x v="43"/>
    <x v="44"/>
    <n v="2"/>
  </r>
  <r>
    <x v="1"/>
    <s v="23"/>
    <x v="16"/>
    <x v="13"/>
    <x v="13"/>
    <n v="1901"/>
  </r>
  <r>
    <x v="1"/>
    <s v="36"/>
    <x v="14"/>
    <x v="77"/>
    <x v="79"/>
    <n v="31"/>
  </r>
  <r>
    <x v="1"/>
    <s v="12"/>
    <x v="51"/>
    <x v="46"/>
    <x v="47"/>
    <n v="5"/>
  </r>
  <r>
    <x v="0"/>
    <s v="53"/>
    <x v="55"/>
    <x v="7"/>
    <x v="7"/>
    <n v="46"/>
  </r>
  <r>
    <x v="0"/>
    <s v="47"/>
    <x v="65"/>
    <x v="30"/>
    <x v="31"/>
    <n v="74"/>
  </r>
  <r>
    <x v="1"/>
    <s v="89"/>
    <x v="19"/>
    <x v="94"/>
    <x v="96"/>
    <n v="2"/>
  </r>
  <r>
    <x v="0"/>
    <s v="27"/>
    <x v="7"/>
    <x v="51"/>
    <x v="52"/>
    <n v="9"/>
  </r>
  <r>
    <x v="0"/>
    <s v="15"/>
    <x v="61"/>
    <x v="39"/>
    <x v="40"/>
    <n v="2"/>
  </r>
  <r>
    <x v="1"/>
    <s v="25"/>
    <x v="43"/>
    <x v="99"/>
    <x v="104"/>
    <n v="16"/>
  </r>
  <r>
    <x v="0"/>
    <s v="35"/>
    <x v="0"/>
    <x v="61"/>
    <x v="62"/>
    <n v="582"/>
  </r>
  <r>
    <x v="1"/>
    <s v="40"/>
    <x v="41"/>
    <x v="16"/>
    <x v="16"/>
    <n v="594"/>
  </r>
  <r>
    <x v="1"/>
    <s v="67"/>
    <x v="59"/>
    <x v="65"/>
    <x v="66"/>
    <n v="23"/>
  </r>
  <r>
    <x v="1"/>
    <s v="26"/>
    <x v="37"/>
    <x v="9"/>
    <x v="9"/>
    <n v="135"/>
  </r>
  <r>
    <x v="1"/>
    <s v="09"/>
    <x v="78"/>
    <x v="22"/>
    <x v="22"/>
    <n v="18"/>
  </r>
  <r>
    <x v="1"/>
    <s v="59"/>
    <x v="57"/>
    <x v="81"/>
    <x v="83"/>
    <n v="5"/>
  </r>
  <r>
    <x v="0"/>
    <s v="28"/>
    <x v="53"/>
    <x v="11"/>
    <x v="24"/>
    <n v="89"/>
  </r>
  <r>
    <x v="1"/>
    <s v="51"/>
    <x v="20"/>
    <x v="16"/>
    <x v="16"/>
    <n v="431"/>
  </r>
  <r>
    <x v="1"/>
    <s v="61"/>
    <x v="76"/>
    <x v="66"/>
    <x v="67"/>
    <n v="588"/>
  </r>
  <r>
    <x v="0"/>
    <s v="67"/>
    <x v="59"/>
    <x v="73"/>
    <x v="75"/>
    <n v="8"/>
  </r>
  <r>
    <x v="1"/>
    <s v="52"/>
    <x v="24"/>
    <x v="18"/>
    <x v="18"/>
    <n v="7726"/>
  </r>
  <r>
    <x v="1"/>
    <s v="14"/>
    <x v="25"/>
    <x v="58"/>
    <x v="59"/>
    <n v="1754"/>
  </r>
  <r>
    <x v="1"/>
    <s v="86"/>
    <x v="73"/>
    <x v="22"/>
    <x v="22"/>
    <n v="2587"/>
  </r>
  <r>
    <x v="1"/>
    <s v="68"/>
    <x v="81"/>
    <x v="24"/>
    <x v="25"/>
    <n v="28"/>
  </r>
  <r>
    <x v="1"/>
    <s v="50"/>
    <x v="82"/>
    <x v="25"/>
    <x v="26"/>
    <n v="83369"/>
  </r>
  <r>
    <x v="0"/>
    <s v="29"/>
    <x v="52"/>
    <x v="58"/>
    <x v="59"/>
    <n v="23"/>
  </r>
  <r>
    <x v="1"/>
    <s v="04"/>
    <x v="75"/>
    <x v="29"/>
    <x v="30"/>
    <n v="1195"/>
  </r>
  <r>
    <x v="1"/>
    <s v="79"/>
    <x v="66"/>
    <x v="26"/>
    <x v="27"/>
    <n v="19"/>
  </r>
  <r>
    <x v="1"/>
    <s v="19"/>
    <x v="32"/>
    <x v="63"/>
    <x v="64"/>
    <n v="1"/>
  </r>
  <r>
    <x v="1"/>
    <s v="87"/>
    <x v="8"/>
    <x v="11"/>
    <x v="24"/>
    <n v="16"/>
  </r>
  <r>
    <x v="1"/>
    <s v="62"/>
    <x v="12"/>
    <x v="79"/>
    <x v="81"/>
    <n v="12"/>
  </r>
  <r>
    <x v="0"/>
    <s v="71"/>
    <x v="40"/>
    <x v="72"/>
    <x v="74"/>
    <n v="2"/>
  </r>
  <r>
    <x v="0"/>
    <s v="69"/>
    <x v="5"/>
    <x v="55"/>
    <x v="56"/>
    <n v="13"/>
  </r>
  <r>
    <x v="1"/>
    <s v="38"/>
    <x v="17"/>
    <x v="5"/>
    <x v="5"/>
    <n v="4939"/>
  </r>
  <r>
    <x v="0"/>
    <s v="71"/>
    <x v="40"/>
    <x v="56"/>
    <x v="57"/>
    <n v="209"/>
  </r>
  <r>
    <x v="1"/>
    <s v="20"/>
    <x v="31"/>
    <x v="27"/>
    <x v="28"/>
    <n v="48"/>
  </r>
  <r>
    <x v="0"/>
    <s v="83"/>
    <x v="69"/>
    <x v="40"/>
    <x v="41"/>
    <n v="2"/>
  </r>
  <r>
    <x v="1"/>
    <s v="27"/>
    <x v="7"/>
    <x v="16"/>
    <x v="16"/>
    <n v="776"/>
  </r>
  <r>
    <x v="0"/>
    <s v="58"/>
    <x v="3"/>
    <x v="57"/>
    <x v="58"/>
    <n v="2"/>
  </r>
  <r>
    <x v="0"/>
    <s v="60"/>
    <x v="62"/>
    <x v="9"/>
    <x v="9"/>
    <n v="19"/>
  </r>
  <r>
    <x v="0"/>
    <s v="24"/>
    <x v="63"/>
    <x v="41"/>
    <x v="42"/>
    <n v="1"/>
  </r>
  <r>
    <x v="1"/>
    <s v="18"/>
    <x v="35"/>
    <x v="51"/>
    <x v="52"/>
    <n v="283"/>
  </r>
  <r>
    <x v="1"/>
    <s v="20"/>
    <x v="31"/>
    <x v="21"/>
    <x v="21"/>
    <n v="12"/>
  </r>
  <r>
    <x v="1"/>
    <s v="22"/>
    <x v="38"/>
    <x v="6"/>
    <x v="6"/>
    <n v="2894"/>
  </r>
  <r>
    <x v="0"/>
    <s v="13"/>
    <x v="79"/>
    <x v="40"/>
    <x v="41"/>
    <n v="5"/>
  </r>
  <r>
    <x v="0"/>
    <s v="42"/>
    <x v="6"/>
    <x v="75"/>
    <x v="77"/>
    <n v="2"/>
  </r>
  <r>
    <x v="1"/>
    <s v="89"/>
    <x v="19"/>
    <x v="86"/>
    <x v="88"/>
    <n v="50"/>
  </r>
  <r>
    <x v="1"/>
    <s v="28"/>
    <x v="53"/>
    <x v="61"/>
    <x v="62"/>
    <n v="4759"/>
  </r>
  <r>
    <x v="1"/>
    <s v="58"/>
    <x v="3"/>
    <x v="95"/>
    <x v="97"/>
    <n v="1"/>
  </r>
  <r>
    <x v="1"/>
    <s v="64"/>
    <x v="50"/>
    <x v="9"/>
    <x v="9"/>
    <n v="34"/>
  </r>
  <r>
    <x v="0"/>
    <s v="18"/>
    <x v="35"/>
    <x v="9"/>
    <x v="9"/>
    <n v="35"/>
  </r>
  <r>
    <x v="0"/>
    <s v="03"/>
    <x v="15"/>
    <x v="3"/>
    <x v="3"/>
    <n v="3"/>
  </r>
  <r>
    <x v="0"/>
    <s v="38"/>
    <x v="17"/>
    <x v="76"/>
    <x v="78"/>
    <n v="77"/>
  </r>
  <r>
    <x v="0"/>
    <s v="36"/>
    <x v="14"/>
    <x v="84"/>
    <x v="86"/>
    <n v="1"/>
  </r>
  <r>
    <x v="1"/>
    <s v="28"/>
    <x v="53"/>
    <x v="3"/>
    <x v="3"/>
    <n v="4449"/>
  </r>
  <r>
    <x v="1"/>
    <s v="63"/>
    <x v="10"/>
    <x v="44"/>
    <x v="45"/>
    <n v="3714"/>
  </r>
  <r>
    <x v="1"/>
    <s v="22"/>
    <x v="38"/>
    <x v="25"/>
    <x v="26"/>
    <n v="20658"/>
  </r>
  <r>
    <x v="1"/>
    <s v="29"/>
    <x v="52"/>
    <x v="47"/>
    <x v="48"/>
    <n v="14"/>
  </r>
  <r>
    <x v="1"/>
    <s v="74"/>
    <x v="60"/>
    <x v="83"/>
    <x v="85"/>
    <n v="24"/>
  </r>
  <r>
    <x v="0"/>
    <s v="23"/>
    <x v="16"/>
    <x v="87"/>
    <x v="89"/>
    <n v="1"/>
  </r>
  <r>
    <x v="1"/>
    <s v="64"/>
    <x v="50"/>
    <x v="53"/>
    <x v="54"/>
    <n v="16"/>
  </r>
  <r>
    <x v="1"/>
    <s v="36"/>
    <x v="14"/>
    <x v="71"/>
    <x v="73"/>
    <n v="74"/>
  </r>
  <r>
    <x v="0"/>
    <s v="59"/>
    <x v="57"/>
    <x v="51"/>
    <x v="52"/>
    <n v="11"/>
  </r>
  <r>
    <x v="0"/>
    <s v="34"/>
    <x v="46"/>
    <x v="30"/>
    <x v="31"/>
    <n v="71"/>
  </r>
  <r>
    <x v="0"/>
    <s v="31"/>
    <x v="18"/>
    <x v="65"/>
    <x v="66"/>
    <n v="1"/>
  </r>
  <r>
    <x v="1"/>
    <s v="15"/>
    <x v="61"/>
    <x v="50"/>
    <x v="51"/>
    <n v="2"/>
  </r>
  <r>
    <x v="1"/>
    <s v="63"/>
    <x v="10"/>
    <x v="0"/>
    <x v="0"/>
    <n v="10"/>
  </r>
  <r>
    <x v="0"/>
    <s v="42"/>
    <x v="6"/>
    <x v="20"/>
    <x v="20"/>
    <n v="172"/>
  </r>
  <r>
    <x v="1"/>
    <s v="25"/>
    <x v="43"/>
    <x v="58"/>
    <x v="59"/>
    <n v="81"/>
  </r>
  <r>
    <x v="0"/>
    <s v="92"/>
    <x v="29"/>
    <x v="20"/>
    <x v="20"/>
    <n v="22"/>
  </r>
  <r>
    <x v="1"/>
    <s v="64"/>
    <x v="50"/>
    <x v="38"/>
    <x v="39"/>
    <n v="208"/>
  </r>
  <r>
    <x v="1"/>
    <s v="32"/>
    <x v="67"/>
    <x v="48"/>
    <x v="49"/>
    <n v="5"/>
  </r>
  <r>
    <x v="1"/>
    <s v="47"/>
    <x v="65"/>
    <x v="45"/>
    <x v="46"/>
    <n v="4"/>
  </r>
  <r>
    <x v="1"/>
    <s v="86"/>
    <x v="73"/>
    <x v="39"/>
    <x v="40"/>
    <n v="223"/>
  </r>
  <r>
    <x v="0"/>
    <s v="26"/>
    <x v="37"/>
    <x v="42"/>
    <x v="43"/>
    <n v="23"/>
  </r>
  <r>
    <x v="1"/>
    <s v="43"/>
    <x v="23"/>
    <x v="56"/>
    <x v="57"/>
    <n v="33"/>
  </r>
  <r>
    <x v="1"/>
    <s v="35"/>
    <x v="0"/>
    <x v="49"/>
    <x v="50"/>
    <n v="33"/>
  </r>
  <r>
    <x v="1"/>
    <s v="74"/>
    <x v="60"/>
    <x v="52"/>
    <x v="53"/>
    <n v="575"/>
  </r>
  <r>
    <x v="1"/>
    <s v="87"/>
    <x v="8"/>
    <x v="11"/>
    <x v="11"/>
    <n v="117"/>
  </r>
  <r>
    <x v="1"/>
    <s v="30"/>
    <x v="45"/>
    <x v="17"/>
    <x v="17"/>
    <n v="5"/>
  </r>
  <r>
    <x v="1"/>
    <s v="40"/>
    <x v="41"/>
    <x v="81"/>
    <x v="83"/>
    <n v="11"/>
  </r>
  <r>
    <x v="1"/>
    <s v="29"/>
    <x v="52"/>
    <x v="89"/>
    <x v="91"/>
    <n v="9"/>
  </r>
  <r>
    <x v="1"/>
    <s v="67"/>
    <x v="59"/>
    <x v="19"/>
    <x v="19"/>
    <n v="44"/>
  </r>
  <r>
    <x v="0"/>
    <s v="99"/>
    <x v="83"/>
    <x v="20"/>
    <x v="20"/>
    <n v="3"/>
  </r>
  <r>
    <x v="0"/>
    <s v="22"/>
    <x v="38"/>
    <x v="43"/>
    <x v="44"/>
    <n v="3"/>
  </r>
  <r>
    <x v="0"/>
    <s v="37"/>
    <x v="44"/>
    <x v="39"/>
    <x v="40"/>
    <n v="1"/>
  </r>
  <r>
    <x v="1"/>
    <s v="16"/>
    <x v="72"/>
    <x v="32"/>
    <x v="33"/>
    <n v="91"/>
  </r>
  <r>
    <x v="1"/>
    <s v="07"/>
    <x v="13"/>
    <x v="25"/>
    <x v="26"/>
    <n v="10053"/>
  </r>
  <r>
    <x v="1"/>
    <s v="40"/>
    <x v="41"/>
    <x v="28"/>
    <x v="29"/>
    <n v="650"/>
  </r>
  <r>
    <x v="1"/>
    <s v="83"/>
    <x v="69"/>
    <x v="30"/>
    <x v="31"/>
    <n v="9"/>
  </r>
  <r>
    <x v="0"/>
    <s v="74"/>
    <x v="60"/>
    <x v="16"/>
    <x v="16"/>
    <n v="400"/>
  </r>
  <r>
    <x v="0"/>
    <s v="34"/>
    <x v="46"/>
    <x v="87"/>
    <x v="89"/>
    <n v="4"/>
  </r>
  <r>
    <x v="1"/>
    <s v="47"/>
    <x v="65"/>
    <x v="10"/>
    <x v="10"/>
    <n v="722"/>
  </r>
  <r>
    <x v="0"/>
    <s v="44"/>
    <x v="39"/>
    <x v="16"/>
    <x v="16"/>
    <n v="40"/>
  </r>
  <r>
    <x v="0"/>
    <s v="65"/>
    <x v="64"/>
    <x v="29"/>
    <x v="30"/>
    <n v="1364"/>
  </r>
  <r>
    <x v="0"/>
    <s v="54"/>
    <x v="11"/>
    <x v="8"/>
    <x v="8"/>
    <n v="157"/>
  </r>
  <r>
    <x v="0"/>
    <s v="25"/>
    <x v="43"/>
    <x v="50"/>
    <x v="51"/>
    <n v="6"/>
  </r>
  <r>
    <x v="0"/>
    <s v="12"/>
    <x v="51"/>
    <x v="52"/>
    <x v="53"/>
    <n v="22"/>
  </r>
  <r>
    <x v="1"/>
    <s v="35"/>
    <x v="0"/>
    <x v="6"/>
    <x v="6"/>
    <n v="13716"/>
  </r>
  <r>
    <x v="0"/>
    <s v="72"/>
    <x v="26"/>
    <x v="57"/>
    <x v="58"/>
    <n v="13"/>
  </r>
  <r>
    <x v="1"/>
    <s v="59"/>
    <x v="57"/>
    <x v="38"/>
    <x v="39"/>
    <n v="169"/>
  </r>
  <r>
    <x v="1"/>
    <s v="02"/>
    <x v="30"/>
    <x v="23"/>
    <x v="23"/>
    <n v="86"/>
  </r>
  <r>
    <x v="1"/>
    <s v="87"/>
    <x v="8"/>
    <x v="92"/>
    <x v="94"/>
    <n v="5"/>
  </r>
  <r>
    <x v="1"/>
    <s v="24"/>
    <x v="63"/>
    <x v="38"/>
    <x v="39"/>
    <n v="398"/>
  </r>
  <r>
    <x v="1"/>
    <s v="17"/>
    <x v="27"/>
    <x v="71"/>
    <x v="73"/>
    <n v="44"/>
  </r>
  <r>
    <x v="0"/>
    <s v="75"/>
    <x v="1"/>
    <x v="64"/>
    <x v="65"/>
    <n v="2"/>
  </r>
  <r>
    <x v="0"/>
    <s v="14"/>
    <x v="25"/>
    <x v="28"/>
    <x v="29"/>
    <n v="61"/>
  </r>
  <r>
    <x v="0"/>
    <s v="05"/>
    <x v="77"/>
    <x v="59"/>
    <x v="60"/>
    <n v="2"/>
  </r>
  <r>
    <x v="0"/>
    <s v="26"/>
    <x v="37"/>
    <x v="50"/>
    <x v="51"/>
    <n v="12"/>
  </r>
  <r>
    <x v="0"/>
    <s v="47"/>
    <x v="65"/>
    <x v="70"/>
    <x v="72"/>
    <n v="98"/>
  </r>
  <r>
    <x v="0"/>
    <s v="07"/>
    <x v="13"/>
    <x v="8"/>
    <x v="8"/>
    <n v="12"/>
  </r>
  <r>
    <x v="0"/>
    <s v="06"/>
    <x v="70"/>
    <x v="44"/>
    <x v="45"/>
    <n v="201"/>
  </r>
  <r>
    <x v="0"/>
    <s v="37"/>
    <x v="44"/>
    <x v="75"/>
    <x v="77"/>
    <n v="1"/>
  </r>
  <r>
    <x v="0"/>
    <s v="29"/>
    <x v="52"/>
    <x v="15"/>
    <x v="15"/>
    <n v="1"/>
  </r>
  <r>
    <x v="0"/>
    <s v="14"/>
    <x v="25"/>
    <x v="76"/>
    <x v="78"/>
    <n v="8"/>
  </r>
  <r>
    <x v="0"/>
    <s v="74"/>
    <x v="60"/>
    <x v="17"/>
    <x v="17"/>
    <n v="92"/>
  </r>
  <r>
    <x v="1"/>
    <s v="63"/>
    <x v="10"/>
    <x v="55"/>
    <x v="56"/>
    <n v="5970"/>
  </r>
  <r>
    <x v="1"/>
    <s v="39"/>
    <x v="34"/>
    <x v="96"/>
    <x v="99"/>
    <n v="1"/>
  </r>
  <r>
    <x v="1"/>
    <s v="15"/>
    <x v="61"/>
    <x v="41"/>
    <x v="42"/>
    <n v="55"/>
  </r>
  <r>
    <x v="0"/>
    <s v="52"/>
    <x v="24"/>
    <x v="3"/>
    <x v="3"/>
    <n v="25"/>
  </r>
  <r>
    <x v="0"/>
    <s v="14"/>
    <x v="25"/>
    <x v="0"/>
    <x v="0"/>
    <n v="18"/>
  </r>
  <r>
    <x v="1"/>
    <s v="56"/>
    <x v="54"/>
    <x v="4"/>
    <x v="4"/>
    <n v="666"/>
  </r>
  <r>
    <x v="1"/>
    <s v="40"/>
    <x v="41"/>
    <x v="2"/>
    <x v="2"/>
    <n v="19"/>
  </r>
  <r>
    <x v="1"/>
    <s v="41"/>
    <x v="9"/>
    <x v="12"/>
    <x v="12"/>
    <n v="2"/>
  </r>
  <r>
    <x v="0"/>
    <s v="44"/>
    <x v="39"/>
    <x v="28"/>
    <x v="29"/>
    <n v="19"/>
  </r>
  <r>
    <x v="0"/>
    <s v="12"/>
    <x v="51"/>
    <x v="58"/>
    <x v="59"/>
    <n v="229"/>
  </r>
  <r>
    <x v="1"/>
    <s v="45"/>
    <x v="2"/>
    <x v="21"/>
    <x v="21"/>
    <n v="9"/>
  </r>
  <r>
    <x v="0"/>
    <s v="75"/>
    <x v="1"/>
    <x v="79"/>
    <x v="81"/>
    <n v="11"/>
  </r>
  <r>
    <x v="0"/>
    <s v="74"/>
    <x v="60"/>
    <x v="28"/>
    <x v="29"/>
    <n v="350"/>
  </r>
  <r>
    <x v="0"/>
    <s v="83"/>
    <x v="69"/>
    <x v="61"/>
    <x v="62"/>
    <n v="96"/>
  </r>
  <r>
    <x v="1"/>
    <s v="73"/>
    <x v="33"/>
    <x v="34"/>
    <x v="35"/>
    <n v="172"/>
  </r>
  <r>
    <x v="1"/>
    <s v="52"/>
    <x v="24"/>
    <x v="82"/>
    <x v="84"/>
    <n v="7"/>
  </r>
  <r>
    <x v="0"/>
    <s v="32"/>
    <x v="67"/>
    <x v="31"/>
    <x v="32"/>
    <n v="13"/>
  </r>
  <r>
    <x v="1"/>
    <s v="72"/>
    <x v="26"/>
    <x v="95"/>
    <x v="97"/>
    <n v="5"/>
  </r>
  <r>
    <x v="1"/>
    <s v="91"/>
    <x v="49"/>
    <x v="61"/>
    <x v="62"/>
    <n v="17"/>
  </r>
  <r>
    <x v="1"/>
    <s v="10"/>
    <x v="21"/>
    <x v="58"/>
    <x v="59"/>
    <n v="144"/>
  </r>
  <r>
    <x v="0"/>
    <s v="14"/>
    <x v="25"/>
    <x v="44"/>
    <x v="45"/>
    <n v="149"/>
  </r>
  <r>
    <x v="1"/>
    <s v="51"/>
    <x v="20"/>
    <x v="33"/>
    <x v="34"/>
    <n v="1377"/>
  </r>
  <r>
    <x v="0"/>
    <s v="42"/>
    <x v="6"/>
    <x v="39"/>
    <x v="40"/>
    <n v="16"/>
  </r>
  <r>
    <x v="1"/>
    <s v="79"/>
    <x v="66"/>
    <x v="32"/>
    <x v="33"/>
    <n v="6"/>
  </r>
  <r>
    <x v="0"/>
    <s v="62"/>
    <x v="12"/>
    <x v="52"/>
    <x v="53"/>
    <n v="65"/>
  </r>
  <r>
    <x v="1"/>
    <s v="55"/>
    <x v="42"/>
    <x v="53"/>
    <x v="54"/>
    <n v="2"/>
  </r>
  <r>
    <x v="1"/>
    <s v="25"/>
    <x v="43"/>
    <x v="24"/>
    <x v="25"/>
    <n v="34"/>
  </r>
  <r>
    <x v="1"/>
    <s v="66"/>
    <x v="47"/>
    <x v="74"/>
    <x v="76"/>
    <n v="184515"/>
  </r>
  <r>
    <x v="1"/>
    <s v="22"/>
    <x v="38"/>
    <x v="92"/>
    <x v="94"/>
    <n v="1"/>
  </r>
  <r>
    <x v="1"/>
    <s v="21"/>
    <x v="56"/>
    <x v="94"/>
    <x v="96"/>
    <n v="3"/>
  </r>
  <r>
    <x v="0"/>
    <s v="73"/>
    <x v="33"/>
    <x v="69"/>
    <x v="71"/>
    <n v="1"/>
  </r>
  <r>
    <x v="1"/>
    <s v="02"/>
    <x v="30"/>
    <x v="83"/>
    <x v="85"/>
    <n v="73"/>
  </r>
  <r>
    <x v="1"/>
    <s v="22"/>
    <x v="38"/>
    <x v="11"/>
    <x v="11"/>
    <n v="26684"/>
  </r>
  <r>
    <x v="0"/>
    <s v="21"/>
    <x v="56"/>
    <x v="57"/>
    <x v="58"/>
    <n v="11"/>
  </r>
  <r>
    <x v="0"/>
    <s v="06"/>
    <x v="70"/>
    <x v="15"/>
    <x v="15"/>
    <n v="11"/>
  </r>
  <r>
    <x v="1"/>
    <s v="14"/>
    <x v="25"/>
    <x v="23"/>
    <x v="23"/>
    <n v="21"/>
  </r>
  <r>
    <x v="1"/>
    <s v="28"/>
    <x v="53"/>
    <x v="21"/>
    <x v="21"/>
    <n v="7"/>
  </r>
  <r>
    <x v="1"/>
    <s v="47"/>
    <x v="65"/>
    <x v="38"/>
    <x v="39"/>
    <n v="324"/>
  </r>
  <r>
    <x v="1"/>
    <s v="12"/>
    <x v="51"/>
    <x v="56"/>
    <x v="57"/>
    <n v="2"/>
  </r>
  <r>
    <x v="0"/>
    <s v="20"/>
    <x v="31"/>
    <x v="20"/>
    <x v="20"/>
    <n v="29"/>
  </r>
  <r>
    <x v="1"/>
    <s v="23"/>
    <x v="16"/>
    <x v="76"/>
    <x v="78"/>
    <n v="446"/>
  </r>
  <r>
    <x v="1"/>
    <s v="71"/>
    <x v="40"/>
    <x v="83"/>
    <x v="85"/>
    <n v="13"/>
  </r>
  <r>
    <x v="0"/>
    <s v="75"/>
    <x v="1"/>
    <x v="27"/>
    <x v="28"/>
    <n v="24"/>
  </r>
  <r>
    <x v="0"/>
    <s v="63"/>
    <x v="10"/>
    <x v="27"/>
    <x v="28"/>
    <n v="40"/>
  </r>
  <r>
    <x v="1"/>
    <s v="26"/>
    <x v="37"/>
    <x v="60"/>
    <x v="61"/>
    <n v="14"/>
  </r>
  <r>
    <x v="1"/>
    <s v="86"/>
    <x v="73"/>
    <x v="32"/>
    <x v="33"/>
    <n v="1081"/>
  </r>
  <r>
    <x v="0"/>
    <s v="11"/>
    <x v="68"/>
    <x v="41"/>
    <x v="42"/>
    <n v="11"/>
  </r>
  <r>
    <x v="0"/>
    <s v="58"/>
    <x v="3"/>
    <x v="9"/>
    <x v="9"/>
    <n v="13"/>
  </r>
  <r>
    <x v="1"/>
    <s v="29"/>
    <x v="52"/>
    <x v="10"/>
    <x v="10"/>
    <n v="235"/>
  </r>
  <r>
    <x v="1"/>
    <s v="46"/>
    <x v="28"/>
    <x v="20"/>
    <x v="20"/>
    <n v="640"/>
  </r>
  <r>
    <x v="1"/>
    <s v="17"/>
    <x v="27"/>
    <x v="67"/>
    <x v="69"/>
    <n v="1"/>
  </r>
  <r>
    <x v="0"/>
    <s v="73"/>
    <x v="33"/>
    <x v="24"/>
    <x v="25"/>
    <n v="20"/>
  </r>
  <r>
    <x v="1"/>
    <s v="38"/>
    <x v="17"/>
    <x v="95"/>
    <x v="97"/>
    <n v="3"/>
  </r>
  <r>
    <x v="0"/>
    <s v="29"/>
    <x v="52"/>
    <x v="26"/>
    <x v="27"/>
    <n v="1"/>
  </r>
  <r>
    <x v="0"/>
    <s v="52"/>
    <x v="24"/>
    <x v="15"/>
    <x v="15"/>
    <n v="3"/>
  </r>
  <r>
    <x v="0"/>
    <s v="43"/>
    <x v="23"/>
    <x v="71"/>
    <x v="73"/>
    <n v="8"/>
  </r>
  <r>
    <x v="1"/>
    <s v="33"/>
    <x v="4"/>
    <x v="17"/>
    <x v="17"/>
    <n v="23"/>
  </r>
  <r>
    <x v="1"/>
    <s v="09"/>
    <x v="78"/>
    <x v="63"/>
    <x v="64"/>
    <n v="3"/>
  </r>
  <r>
    <x v="1"/>
    <s v="68"/>
    <x v="81"/>
    <x v="10"/>
    <x v="10"/>
    <n v="80"/>
  </r>
  <r>
    <x v="1"/>
    <s v="51"/>
    <x v="20"/>
    <x v="66"/>
    <x v="67"/>
    <n v="11"/>
  </r>
  <r>
    <x v="1"/>
    <s v="14"/>
    <x v="25"/>
    <x v="72"/>
    <x v="74"/>
    <n v="18"/>
  </r>
  <r>
    <x v="1"/>
    <s v="55"/>
    <x v="42"/>
    <x v="4"/>
    <x v="4"/>
    <n v="558"/>
  </r>
  <r>
    <x v="1"/>
    <s v="77"/>
    <x v="86"/>
    <x v="11"/>
    <x v="24"/>
    <n v="1"/>
  </r>
  <r>
    <x v="1"/>
    <s v="09"/>
    <x v="78"/>
    <x v="58"/>
    <x v="59"/>
    <n v="9"/>
  </r>
  <r>
    <x v="0"/>
    <s v="11"/>
    <x v="68"/>
    <x v="11"/>
    <x v="11"/>
    <n v="582"/>
  </r>
  <r>
    <x v="0"/>
    <s v="15"/>
    <x v="61"/>
    <x v="58"/>
    <x v="59"/>
    <n v="2"/>
  </r>
  <r>
    <x v="0"/>
    <s v="37"/>
    <x v="44"/>
    <x v="48"/>
    <x v="49"/>
    <n v="2"/>
  </r>
  <r>
    <x v="1"/>
    <s v="62"/>
    <x v="12"/>
    <x v="44"/>
    <x v="45"/>
    <n v="455"/>
  </r>
  <r>
    <x v="0"/>
    <s v="46"/>
    <x v="28"/>
    <x v="3"/>
    <x v="3"/>
    <n v="3"/>
  </r>
  <r>
    <x v="0"/>
    <s v="78"/>
    <x v="84"/>
    <x v="6"/>
    <x v="6"/>
    <n v="2"/>
  </r>
  <r>
    <x v="1"/>
    <s v="31"/>
    <x v="18"/>
    <x v="14"/>
    <x v="14"/>
    <n v="2"/>
  </r>
  <r>
    <x v="1"/>
    <s v="62"/>
    <x v="12"/>
    <x v="39"/>
    <x v="40"/>
    <n v="5"/>
  </r>
  <r>
    <x v="1"/>
    <s v="10"/>
    <x v="21"/>
    <x v="55"/>
    <x v="56"/>
    <n v="101"/>
  </r>
  <r>
    <x v="1"/>
    <s v="87"/>
    <x v="8"/>
    <x v="94"/>
    <x v="96"/>
    <n v="1"/>
  </r>
  <r>
    <x v="1"/>
    <s v="29"/>
    <x v="52"/>
    <x v="77"/>
    <x v="79"/>
    <n v="11"/>
  </r>
  <r>
    <x v="0"/>
    <s v="25"/>
    <x v="43"/>
    <x v="24"/>
    <x v="25"/>
    <n v="12"/>
  </r>
  <r>
    <x v="0"/>
    <s v="38"/>
    <x v="17"/>
    <x v="38"/>
    <x v="39"/>
    <n v="1"/>
  </r>
  <r>
    <x v="0"/>
    <s v="32"/>
    <x v="67"/>
    <x v="39"/>
    <x v="40"/>
    <n v="2"/>
  </r>
  <r>
    <x v="1"/>
    <s v="31"/>
    <x v="18"/>
    <x v="56"/>
    <x v="57"/>
    <n v="15"/>
  </r>
  <r>
    <x v="0"/>
    <s v="19"/>
    <x v="32"/>
    <x v="10"/>
    <x v="10"/>
    <n v="6"/>
  </r>
  <r>
    <x v="1"/>
    <s v="44"/>
    <x v="39"/>
    <x v="0"/>
    <x v="0"/>
    <n v="9"/>
  </r>
  <r>
    <x v="1"/>
    <s v="89"/>
    <x v="19"/>
    <x v="36"/>
    <x v="37"/>
    <n v="3320"/>
  </r>
  <r>
    <x v="1"/>
    <s v="06"/>
    <x v="70"/>
    <x v="46"/>
    <x v="47"/>
    <n v="1"/>
  </r>
  <r>
    <x v="0"/>
    <s v="28"/>
    <x v="53"/>
    <x v="43"/>
    <x v="44"/>
    <n v="9"/>
  </r>
  <r>
    <x v="0"/>
    <s v="70"/>
    <x v="48"/>
    <x v="9"/>
    <x v="9"/>
    <n v="37"/>
  </r>
  <r>
    <x v="1"/>
    <s v="76"/>
    <x v="22"/>
    <x v="77"/>
    <x v="79"/>
    <n v="134"/>
  </r>
  <r>
    <x v="1"/>
    <s v="52"/>
    <x v="24"/>
    <x v="6"/>
    <x v="6"/>
    <n v="8263"/>
  </r>
  <r>
    <x v="0"/>
    <s v="79"/>
    <x v="66"/>
    <x v="40"/>
    <x v="41"/>
    <n v="4"/>
  </r>
  <r>
    <x v="1"/>
    <s v="09"/>
    <x v="78"/>
    <x v="64"/>
    <x v="65"/>
    <n v="1"/>
  </r>
  <r>
    <x v="0"/>
    <s v="22"/>
    <x v="38"/>
    <x v="36"/>
    <x v="37"/>
    <n v="24"/>
  </r>
  <r>
    <x v="0"/>
    <s v="52"/>
    <x v="24"/>
    <x v="1"/>
    <x v="1"/>
    <n v="102"/>
  </r>
  <r>
    <x v="1"/>
    <s v="42"/>
    <x v="6"/>
    <x v="42"/>
    <x v="43"/>
    <n v="94"/>
  </r>
  <r>
    <x v="1"/>
    <s v="74"/>
    <x v="60"/>
    <x v="76"/>
    <x v="78"/>
    <n v="37"/>
  </r>
  <r>
    <x v="1"/>
    <s v="70"/>
    <x v="48"/>
    <x v="33"/>
    <x v="34"/>
    <n v="228"/>
  </r>
  <r>
    <x v="1"/>
    <s v="18"/>
    <x v="35"/>
    <x v="17"/>
    <x v="17"/>
    <n v="28"/>
  </r>
  <r>
    <x v="1"/>
    <s v="35"/>
    <x v="0"/>
    <x v="74"/>
    <x v="76"/>
    <n v="43536"/>
  </r>
  <r>
    <x v="0"/>
    <s v="36"/>
    <x v="14"/>
    <x v="5"/>
    <x v="5"/>
    <n v="246"/>
  </r>
  <r>
    <x v="1"/>
    <s v="22"/>
    <x v="38"/>
    <x v="34"/>
    <x v="35"/>
    <n v="1198"/>
  </r>
  <r>
    <x v="0"/>
    <s v="51"/>
    <x v="20"/>
    <x v="29"/>
    <x v="30"/>
    <n v="1115"/>
  </r>
  <r>
    <x v="1"/>
    <s v="02"/>
    <x v="30"/>
    <x v="76"/>
    <x v="78"/>
    <n v="234"/>
  </r>
  <r>
    <x v="1"/>
    <s v="48"/>
    <x v="58"/>
    <x v="43"/>
    <x v="44"/>
    <n v="13"/>
  </r>
  <r>
    <x v="0"/>
    <s v="11"/>
    <x v="68"/>
    <x v="18"/>
    <x v="18"/>
    <n v="231"/>
  </r>
  <r>
    <x v="1"/>
    <s v="24"/>
    <x v="63"/>
    <x v="29"/>
    <x v="30"/>
    <n v="1400"/>
  </r>
  <r>
    <x v="0"/>
    <s v="36"/>
    <x v="14"/>
    <x v="24"/>
    <x v="25"/>
    <n v="3"/>
  </r>
  <r>
    <x v="0"/>
    <s v="25"/>
    <x v="43"/>
    <x v="47"/>
    <x v="48"/>
    <n v="2"/>
  </r>
  <r>
    <x v="1"/>
    <s v="01"/>
    <x v="80"/>
    <x v="57"/>
    <x v="58"/>
    <n v="3"/>
  </r>
  <r>
    <x v="0"/>
    <s v="39"/>
    <x v="34"/>
    <x v="78"/>
    <x v="80"/>
    <n v="15"/>
  </r>
  <r>
    <x v="1"/>
    <s v="79"/>
    <x v="66"/>
    <x v="8"/>
    <x v="8"/>
    <n v="254"/>
  </r>
  <r>
    <x v="0"/>
    <s v="47"/>
    <x v="65"/>
    <x v="10"/>
    <x v="10"/>
    <n v="59"/>
  </r>
  <r>
    <x v="1"/>
    <s v="44"/>
    <x v="39"/>
    <x v="22"/>
    <x v="22"/>
    <n v="49"/>
  </r>
  <r>
    <x v="1"/>
    <s v="24"/>
    <x v="63"/>
    <x v="55"/>
    <x v="56"/>
    <n v="549"/>
  </r>
  <r>
    <x v="0"/>
    <s v="62"/>
    <x v="12"/>
    <x v="28"/>
    <x v="29"/>
    <n v="43"/>
  </r>
  <r>
    <x v="1"/>
    <s v="02"/>
    <x v="30"/>
    <x v="64"/>
    <x v="65"/>
    <n v="330"/>
  </r>
  <r>
    <x v="0"/>
    <s v="28"/>
    <x v="53"/>
    <x v="1"/>
    <x v="1"/>
    <n v="15"/>
  </r>
  <r>
    <x v="1"/>
    <s v="46"/>
    <x v="28"/>
    <x v="62"/>
    <x v="63"/>
    <n v="1061"/>
  </r>
  <r>
    <x v="0"/>
    <s v="61"/>
    <x v="76"/>
    <x v="18"/>
    <x v="18"/>
    <n v="2245"/>
  </r>
  <r>
    <x v="1"/>
    <s v="17"/>
    <x v="27"/>
    <x v="31"/>
    <x v="32"/>
    <n v="4"/>
  </r>
  <r>
    <x v="1"/>
    <s v="43"/>
    <x v="23"/>
    <x v="82"/>
    <x v="84"/>
    <n v="4"/>
  </r>
  <r>
    <x v="0"/>
    <s v="58"/>
    <x v="3"/>
    <x v="10"/>
    <x v="10"/>
    <n v="10"/>
  </r>
  <r>
    <x v="0"/>
    <s v="25"/>
    <x v="43"/>
    <x v="48"/>
    <x v="49"/>
    <n v="4"/>
  </r>
  <r>
    <x v="1"/>
    <s v="51"/>
    <x v="20"/>
    <x v="79"/>
    <x v="81"/>
    <n v="57"/>
  </r>
  <r>
    <x v="0"/>
    <s v="31"/>
    <x v="18"/>
    <x v="82"/>
    <x v="84"/>
    <n v="2"/>
  </r>
  <r>
    <x v="0"/>
    <s v="26"/>
    <x v="37"/>
    <x v="39"/>
    <x v="40"/>
    <n v="5"/>
  </r>
  <r>
    <x v="1"/>
    <s v="59"/>
    <x v="57"/>
    <x v="17"/>
    <x v="17"/>
    <n v="19"/>
  </r>
  <r>
    <x v="0"/>
    <s v="66"/>
    <x v="47"/>
    <x v="82"/>
    <x v="84"/>
    <n v="3"/>
  </r>
  <r>
    <x v="1"/>
    <s v="40"/>
    <x v="41"/>
    <x v="84"/>
    <x v="86"/>
    <n v="16"/>
  </r>
  <r>
    <x v="0"/>
    <s v="40"/>
    <x v="41"/>
    <x v="16"/>
    <x v="16"/>
    <n v="187"/>
  </r>
  <r>
    <x v="1"/>
    <s v="86"/>
    <x v="73"/>
    <x v="15"/>
    <x v="15"/>
    <n v="4"/>
  </r>
  <r>
    <x v="1"/>
    <s v="18"/>
    <x v="35"/>
    <x v="53"/>
    <x v="54"/>
    <n v="1"/>
  </r>
  <r>
    <x v="1"/>
    <s v="12"/>
    <x v="51"/>
    <x v="24"/>
    <x v="25"/>
    <n v="18"/>
  </r>
  <r>
    <x v="0"/>
    <s v="37"/>
    <x v="44"/>
    <x v="20"/>
    <x v="20"/>
    <n v="1200"/>
  </r>
  <r>
    <x v="0"/>
    <s v="34"/>
    <x v="46"/>
    <x v="32"/>
    <x v="33"/>
    <n v="19"/>
  </r>
  <r>
    <x v="0"/>
    <s v="57"/>
    <x v="74"/>
    <x v="28"/>
    <x v="29"/>
    <n v="38"/>
  </r>
  <r>
    <x v="0"/>
    <s v="11"/>
    <x v="68"/>
    <x v="3"/>
    <x v="3"/>
    <n v="4"/>
  </r>
  <r>
    <x v="0"/>
    <s v="89"/>
    <x v="19"/>
    <x v="32"/>
    <x v="33"/>
    <n v="41"/>
  </r>
  <r>
    <x v="1"/>
    <s v="05"/>
    <x v="77"/>
    <x v="27"/>
    <x v="28"/>
    <n v="43"/>
  </r>
  <r>
    <x v="1"/>
    <s v="53"/>
    <x v="55"/>
    <x v="72"/>
    <x v="74"/>
    <n v="275"/>
  </r>
  <r>
    <x v="0"/>
    <s v="14"/>
    <x v="25"/>
    <x v="2"/>
    <x v="2"/>
    <n v="1"/>
  </r>
  <r>
    <x v="1"/>
    <s v="48"/>
    <x v="58"/>
    <x v="86"/>
    <x v="88"/>
    <n v="776"/>
  </r>
  <r>
    <x v="1"/>
    <s v="36"/>
    <x v="14"/>
    <x v="46"/>
    <x v="47"/>
    <n v="27"/>
  </r>
  <r>
    <x v="0"/>
    <s v="56"/>
    <x v="54"/>
    <x v="58"/>
    <x v="59"/>
    <n v="359"/>
  </r>
  <r>
    <x v="0"/>
    <s v="31"/>
    <x v="18"/>
    <x v="21"/>
    <x v="21"/>
    <n v="6"/>
  </r>
  <r>
    <x v="1"/>
    <s v="68"/>
    <x v="81"/>
    <x v="58"/>
    <x v="59"/>
    <n v="116"/>
  </r>
  <r>
    <x v="0"/>
    <s v="05"/>
    <x v="77"/>
    <x v="11"/>
    <x v="24"/>
    <n v="530"/>
  </r>
  <r>
    <x v="1"/>
    <s v="86"/>
    <x v="73"/>
    <x v="20"/>
    <x v="20"/>
    <n v="4012"/>
  </r>
  <r>
    <x v="1"/>
    <s v="36"/>
    <x v="14"/>
    <x v="75"/>
    <x v="77"/>
    <n v="694"/>
  </r>
  <r>
    <x v="1"/>
    <s v="74"/>
    <x v="60"/>
    <x v="16"/>
    <x v="16"/>
    <n v="2015"/>
  </r>
  <r>
    <x v="1"/>
    <s v="20"/>
    <x v="31"/>
    <x v="13"/>
    <x v="13"/>
    <n v="4419"/>
  </r>
  <r>
    <x v="1"/>
    <s v="68"/>
    <x v="81"/>
    <x v="64"/>
    <x v="65"/>
    <n v="6"/>
  </r>
  <r>
    <x v="1"/>
    <s v="69"/>
    <x v="5"/>
    <x v="44"/>
    <x v="45"/>
    <n v="580"/>
  </r>
  <r>
    <x v="0"/>
    <s v="07"/>
    <x v="13"/>
    <x v="30"/>
    <x v="31"/>
    <n v="1"/>
  </r>
  <r>
    <x v="1"/>
    <s v="07"/>
    <x v="13"/>
    <x v="36"/>
    <x v="37"/>
    <n v="42"/>
  </r>
  <r>
    <x v="0"/>
    <s v="30"/>
    <x v="45"/>
    <x v="9"/>
    <x v="9"/>
    <n v="19"/>
  </r>
  <r>
    <x v="1"/>
    <s v="64"/>
    <x v="50"/>
    <x v="81"/>
    <x v="83"/>
    <n v="26"/>
  </r>
  <r>
    <x v="1"/>
    <s v="40"/>
    <x v="41"/>
    <x v="38"/>
    <x v="39"/>
    <n v="160"/>
  </r>
  <r>
    <x v="0"/>
    <s v="35"/>
    <x v="0"/>
    <x v="6"/>
    <x v="6"/>
    <n v="3"/>
  </r>
  <r>
    <x v="0"/>
    <s v="34"/>
    <x v="46"/>
    <x v="56"/>
    <x v="57"/>
    <n v="4"/>
  </r>
  <r>
    <x v="1"/>
    <s v="44"/>
    <x v="39"/>
    <x v="33"/>
    <x v="34"/>
    <n v="46"/>
  </r>
  <r>
    <x v="0"/>
    <s v="13"/>
    <x v="79"/>
    <x v="27"/>
    <x v="28"/>
    <n v="59"/>
  </r>
  <r>
    <x v="0"/>
    <s v="31"/>
    <x v="18"/>
    <x v="66"/>
    <x v="67"/>
    <n v="8"/>
  </r>
  <r>
    <x v="0"/>
    <s v="48"/>
    <x v="58"/>
    <x v="54"/>
    <x v="55"/>
    <n v="1"/>
  </r>
  <r>
    <x v="1"/>
    <s v="57"/>
    <x v="74"/>
    <x v="64"/>
    <x v="65"/>
    <n v="1"/>
  </r>
  <r>
    <x v="0"/>
    <s v="83"/>
    <x v="69"/>
    <x v="27"/>
    <x v="28"/>
    <n v="1"/>
  </r>
  <r>
    <x v="1"/>
    <s v="26"/>
    <x v="37"/>
    <x v="41"/>
    <x v="42"/>
    <n v="45"/>
  </r>
  <r>
    <x v="1"/>
    <s v="56"/>
    <x v="54"/>
    <x v="96"/>
    <x v="99"/>
    <n v="1"/>
  </r>
  <r>
    <x v="0"/>
    <s v="21"/>
    <x v="56"/>
    <x v="54"/>
    <x v="55"/>
    <n v="3"/>
  </r>
  <r>
    <x v="0"/>
    <s v="36"/>
    <x v="14"/>
    <x v="23"/>
    <x v="23"/>
    <n v="4"/>
  </r>
  <r>
    <x v="1"/>
    <s v="58"/>
    <x v="3"/>
    <x v="56"/>
    <x v="57"/>
    <n v="1"/>
  </r>
  <r>
    <x v="0"/>
    <s v="55"/>
    <x v="42"/>
    <x v="42"/>
    <x v="43"/>
    <n v="13"/>
  </r>
  <r>
    <x v="0"/>
    <s v="10"/>
    <x v="21"/>
    <x v="28"/>
    <x v="29"/>
    <n v="38"/>
  </r>
  <r>
    <x v="1"/>
    <s v="12"/>
    <x v="51"/>
    <x v="78"/>
    <x v="80"/>
    <n v="13"/>
  </r>
  <r>
    <x v="0"/>
    <s v="31"/>
    <x v="18"/>
    <x v="19"/>
    <x v="19"/>
    <n v="6"/>
  </r>
  <r>
    <x v="0"/>
    <s v="72"/>
    <x v="26"/>
    <x v="82"/>
    <x v="84"/>
    <n v="1"/>
  </r>
  <r>
    <x v="1"/>
    <s v="58"/>
    <x v="3"/>
    <x v="8"/>
    <x v="8"/>
    <n v="186"/>
  </r>
  <r>
    <x v="0"/>
    <s v="61"/>
    <x v="76"/>
    <x v="11"/>
    <x v="24"/>
    <n v="755"/>
  </r>
  <r>
    <x v="1"/>
    <s v="52"/>
    <x v="24"/>
    <x v="19"/>
    <x v="19"/>
    <n v="51"/>
  </r>
  <r>
    <x v="1"/>
    <s v="74"/>
    <x v="60"/>
    <x v="28"/>
    <x v="29"/>
    <n v="1587"/>
  </r>
  <r>
    <x v="0"/>
    <s v="23"/>
    <x v="16"/>
    <x v="60"/>
    <x v="61"/>
    <n v="4"/>
  </r>
  <r>
    <x v="1"/>
    <s v="55"/>
    <x v="42"/>
    <x v="51"/>
    <x v="52"/>
    <n v="109"/>
  </r>
  <r>
    <x v="1"/>
    <s v="18"/>
    <x v="35"/>
    <x v="9"/>
    <x v="9"/>
    <n v="162"/>
  </r>
  <r>
    <x v="0"/>
    <s v="14"/>
    <x v="25"/>
    <x v="55"/>
    <x v="56"/>
    <n v="60"/>
  </r>
  <r>
    <x v="0"/>
    <s v="03"/>
    <x v="15"/>
    <x v="19"/>
    <x v="19"/>
    <n v="3"/>
  </r>
  <r>
    <x v="1"/>
    <s v="46"/>
    <x v="28"/>
    <x v="19"/>
    <x v="19"/>
    <n v="18"/>
  </r>
  <r>
    <x v="0"/>
    <s v="62"/>
    <x v="12"/>
    <x v="16"/>
    <x v="16"/>
    <n v="40"/>
  </r>
  <r>
    <x v="1"/>
    <s v="01"/>
    <x v="80"/>
    <x v="7"/>
    <x v="7"/>
    <n v="207"/>
  </r>
  <r>
    <x v="1"/>
    <s v="67"/>
    <x v="59"/>
    <x v="21"/>
    <x v="21"/>
    <n v="22"/>
  </r>
  <r>
    <x v="0"/>
    <s v="63"/>
    <x v="10"/>
    <x v="55"/>
    <x v="56"/>
    <n v="698"/>
  </r>
  <r>
    <x v="1"/>
    <s v="22"/>
    <x v="38"/>
    <x v="18"/>
    <x v="18"/>
    <n v="24853"/>
  </r>
  <r>
    <x v="1"/>
    <s v="12"/>
    <x v="51"/>
    <x v="44"/>
    <x v="45"/>
    <n v="1819"/>
  </r>
  <r>
    <x v="0"/>
    <s v="43"/>
    <x v="23"/>
    <x v="1"/>
    <x v="1"/>
    <n v="890"/>
  </r>
  <r>
    <x v="1"/>
    <s v="89"/>
    <x v="19"/>
    <x v="69"/>
    <x v="71"/>
    <n v="4"/>
  </r>
  <r>
    <x v="1"/>
    <s v="73"/>
    <x v="33"/>
    <x v="6"/>
    <x v="6"/>
    <n v="1837"/>
  </r>
  <r>
    <x v="0"/>
    <s v="42"/>
    <x v="6"/>
    <x v="50"/>
    <x v="51"/>
    <n v="6"/>
  </r>
  <r>
    <x v="0"/>
    <s v="35"/>
    <x v="0"/>
    <x v="1"/>
    <x v="1"/>
    <n v="2594"/>
  </r>
  <r>
    <x v="0"/>
    <s v="08"/>
    <x v="36"/>
    <x v="18"/>
    <x v="18"/>
    <n v="300"/>
  </r>
  <r>
    <x v="0"/>
    <s v="12"/>
    <x v="51"/>
    <x v="64"/>
    <x v="65"/>
    <n v="18"/>
  </r>
  <r>
    <x v="1"/>
    <s v="70"/>
    <x v="48"/>
    <x v="76"/>
    <x v="78"/>
    <n v="33"/>
  </r>
  <r>
    <x v="1"/>
    <s v="86"/>
    <x v="73"/>
    <x v="48"/>
    <x v="49"/>
    <n v="20"/>
  </r>
  <r>
    <x v="0"/>
    <s v="02"/>
    <x v="30"/>
    <x v="64"/>
    <x v="65"/>
    <n v="15"/>
  </r>
  <r>
    <x v="1"/>
    <s v="54"/>
    <x v="11"/>
    <x v="68"/>
    <x v="70"/>
    <n v="64"/>
  </r>
  <r>
    <x v="0"/>
    <s v="76"/>
    <x v="22"/>
    <x v="75"/>
    <x v="77"/>
    <n v="92"/>
  </r>
  <r>
    <x v="0"/>
    <s v="37"/>
    <x v="44"/>
    <x v="24"/>
    <x v="25"/>
    <n v="3"/>
  </r>
  <r>
    <x v="1"/>
    <s v="67"/>
    <x v="59"/>
    <x v="11"/>
    <x v="11"/>
    <n v="7157"/>
  </r>
  <r>
    <x v="1"/>
    <s v="23"/>
    <x v="16"/>
    <x v="60"/>
    <x v="61"/>
    <n v="50"/>
  </r>
  <r>
    <x v="0"/>
    <s v="17"/>
    <x v="27"/>
    <x v="58"/>
    <x v="59"/>
    <n v="4"/>
  </r>
  <r>
    <x v="1"/>
    <s v="34"/>
    <x v="46"/>
    <x v="57"/>
    <x v="58"/>
    <n v="118"/>
  </r>
  <r>
    <x v="1"/>
    <s v="21"/>
    <x v="56"/>
    <x v="60"/>
    <x v="61"/>
    <n v="11"/>
  </r>
  <r>
    <x v="1"/>
    <s v="27"/>
    <x v="7"/>
    <x v="12"/>
    <x v="12"/>
    <n v="9"/>
  </r>
  <r>
    <x v="1"/>
    <s v="86"/>
    <x v="73"/>
    <x v="52"/>
    <x v="53"/>
    <n v="352"/>
  </r>
  <r>
    <x v="0"/>
    <s v="67"/>
    <x v="59"/>
    <x v="19"/>
    <x v="19"/>
    <n v="21"/>
  </r>
  <r>
    <x v="1"/>
    <s v="47"/>
    <x v="65"/>
    <x v="87"/>
    <x v="89"/>
    <n v="14"/>
  </r>
  <r>
    <x v="0"/>
    <s v="64"/>
    <x v="50"/>
    <x v="71"/>
    <x v="73"/>
    <n v="13"/>
  </r>
  <r>
    <x v="1"/>
    <s v="42"/>
    <x v="6"/>
    <x v="47"/>
    <x v="48"/>
    <n v="2"/>
  </r>
  <r>
    <x v="1"/>
    <s v="52"/>
    <x v="24"/>
    <x v="61"/>
    <x v="62"/>
    <n v="48"/>
  </r>
  <r>
    <x v="0"/>
    <s v="69"/>
    <x v="5"/>
    <x v="79"/>
    <x v="81"/>
    <n v="1"/>
  </r>
  <r>
    <x v="1"/>
    <s v="73"/>
    <x v="33"/>
    <x v="94"/>
    <x v="96"/>
    <n v="4"/>
  </r>
  <r>
    <x v="1"/>
    <s v="68"/>
    <x v="81"/>
    <x v="44"/>
    <x v="45"/>
    <n v="733"/>
  </r>
  <r>
    <x v="1"/>
    <s v="38"/>
    <x v="17"/>
    <x v="39"/>
    <x v="40"/>
    <n v="107"/>
  </r>
  <r>
    <x v="1"/>
    <s v="26"/>
    <x v="37"/>
    <x v="42"/>
    <x v="43"/>
    <n v="140"/>
  </r>
  <r>
    <x v="1"/>
    <s v="45"/>
    <x v="2"/>
    <x v="13"/>
    <x v="13"/>
    <n v="139"/>
  </r>
  <r>
    <x v="1"/>
    <s v="04"/>
    <x v="75"/>
    <x v="9"/>
    <x v="9"/>
    <n v="8"/>
  </r>
  <r>
    <x v="0"/>
    <s v="52"/>
    <x v="24"/>
    <x v="86"/>
    <x v="88"/>
    <n v="62"/>
  </r>
  <r>
    <x v="0"/>
    <s v="70"/>
    <x v="48"/>
    <x v="4"/>
    <x v="4"/>
    <n v="3"/>
  </r>
  <r>
    <x v="1"/>
    <s v="54"/>
    <x v="11"/>
    <x v="25"/>
    <x v="26"/>
    <n v="64864"/>
  </r>
  <r>
    <x v="0"/>
    <s v="35"/>
    <x v="0"/>
    <x v="11"/>
    <x v="24"/>
    <n v="168"/>
  </r>
  <r>
    <x v="1"/>
    <s v="72"/>
    <x v="26"/>
    <x v="30"/>
    <x v="31"/>
    <n v="1332"/>
  </r>
  <r>
    <x v="1"/>
    <s v="25"/>
    <x v="43"/>
    <x v="48"/>
    <x v="49"/>
    <n v="22"/>
  </r>
  <r>
    <x v="0"/>
    <s v="12"/>
    <x v="51"/>
    <x v="24"/>
    <x v="25"/>
    <n v="2"/>
  </r>
  <r>
    <x v="0"/>
    <s v="33"/>
    <x v="4"/>
    <x v="66"/>
    <x v="67"/>
    <n v="3"/>
  </r>
  <r>
    <x v="1"/>
    <s v="36"/>
    <x v="14"/>
    <x v="5"/>
    <x v="5"/>
    <n v="3345"/>
  </r>
  <r>
    <x v="1"/>
    <s v="21"/>
    <x v="56"/>
    <x v="11"/>
    <x v="24"/>
    <n v="2004"/>
  </r>
  <r>
    <x v="0"/>
    <s v="43"/>
    <x v="23"/>
    <x v="61"/>
    <x v="62"/>
    <n v="31"/>
  </r>
  <r>
    <x v="1"/>
    <s v="28"/>
    <x v="53"/>
    <x v="18"/>
    <x v="18"/>
    <n v="8232"/>
  </r>
  <r>
    <x v="1"/>
    <s v="91"/>
    <x v="49"/>
    <x v="74"/>
    <x v="76"/>
    <n v="57964"/>
  </r>
  <r>
    <x v="1"/>
    <s v="25"/>
    <x v="43"/>
    <x v="77"/>
    <x v="79"/>
    <n v="12"/>
  </r>
  <r>
    <x v="1"/>
    <s v="62"/>
    <x v="12"/>
    <x v="24"/>
    <x v="25"/>
    <n v="18"/>
  </r>
  <r>
    <x v="1"/>
    <s v="92"/>
    <x v="29"/>
    <x v="53"/>
    <x v="54"/>
    <n v="7"/>
  </r>
  <r>
    <x v="0"/>
    <s v="48"/>
    <x v="58"/>
    <x v="86"/>
    <x v="88"/>
    <n v="126"/>
  </r>
  <r>
    <x v="1"/>
    <s v="38"/>
    <x v="17"/>
    <x v="64"/>
    <x v="65"/>
    <n v="33"/>
  </r>
  <r>
    <x v="0"/>
    <s v="55"/>
    <x v="42"/>
    <x v="41"/>
    <x v="42"/>
    <n v="461"/>
  </r>
  <r>
    <x v="1"/>
    <s v="64"/>
    <x v="50"/>
    <x v="28"/>
    <x v="29"/>
    <n v="865"/>
  </r>
  <r>
    <x v="1"/>
    <s v="11"/>
    <x v="68"/>
    <x v="40"/>
    <x v="41"/>
    <n v="87"/>
  </r>
  <r>
    <x v="1"/>
    <s v="35"/>
    <x v="0"/>
    <x v="19"/>
    <x v="19"/>
    <n v="240"/>
  </r>
  <r>
    <x v="0"/>
    <s v="57"/>
    <x v="74"/>
    <x v="55"/>
    <x v="56"/>
    <n v="25"/>
  </r>
  <r>
    <x v="1"/>
    <s v="28"/>
    <x v="53"/>
    <x v="13"/>
    <x v="13"/>
    <n v="200"/>
  </r>
  <r>
    <x v="1"/>
    <s v="16"/>
    <x v="72"/>
    <x v="45"/>
    <x v="46"/>
    <n v="4"/>
  </r>
  <r>
    <x v="1"/>
    <s v="13"/>
    <x v="79"/>
    <x v="32"/>
    <x v="33"/>
    <n v="3"/>
  </r>
  <r>
    <x v="0"/>
    <s v="39"/>
    <x v="34"/>
    <x v="51"/>
    <x v="52"/>
    <n v="2"/>
  </r>
  <r>
    <x v="0"/>
    <s v="25"/>
    <x v="43"/>
    <x v="20"/>
    <x v="20"/>
    <n v="165"/>
  </r>
  <r>
    <x v="1"/>
    <s v="86"/>
    <x v="73"/>
    <x v="46"/>
    <x v="47"/>
    <n v="26"/>
  </r>
  <r>
    <x v="1"/>
    <s v="22"/>
    <x v="38"/>
    <x v="13"/>
    <x v="13"/>
    <n v="584"/>
  </r>
  <r>
    <x v="0"/>
    <s v="72"/>
    <x v="26"/>
    <x v="65"/>
    <x v="66"/>
    <n v="2"/>
  </r>
  <r>
    <x v="1"/>
    <s v="46"/>
    <x v="28"/>
    <x v="11"/>
    <x v="11"/>
    <n v="7577"/>
  </r>
  <r>
    <x v="1"/>
    <s v="70"/>
    <x v="48"/>
    <x v="81"/>
    <x v="83"/>
    <n v="7"/>
  </r>
  <r>
    <x v="0"/>
    <s v="83"/>
    <x v="69"/>
    <x v="7"/>
    <x v="7"/>
    <n v="9"/>
  </r>
  <r>
    <x v="1"/>
    <s v="28"/>
    <x v="53"/>
    <x v="19"/>
    <x v="19"/>
    <n v="20"/>
  </r>
  <r>
    <x v="1"/>
    <s v="24"/>
    <x v="63"/>
    <x v="53"/>
    <x v="54"/>
    <n v="2"/>
  </r>
  <r>
    <x v="1"/>
    <s v="49"/>
    <x v="71"/>
    <x v="20"/>
    <x v="20"/>
    <n v="34"/>
  </r>
  <r>
    <x v="0"/>
    <s v="75"/>
    <x v="1"/>
    <x v="16"/>
    <x v="16"/>
    <n v="275"/>
  </r>
  <r>
    <x v="0"/>
    <s v="24"/>
    <x v="63"/>
    <x v="4"/>
    <x v="4"/>
    <n v="54"/>
  </r>
  <r>
    <x v="0"/>
    <s v="14"/>
    <x v="25"/>
    <x v="22"/>
    <x v="22"/>
    <n v="10"/>
  </r>
  <r>
    <x v="1"/>
    <s v="14"/>
    <x v="25"/>
    <x v="46"/>
    <x v="47"/>
    <n v="7"/>
  </r>
  <r>
    <x v="0"/>
    <s v="89"/>
    <x v="19"/>
    <x v="8"/>
    <x v="8"/>
    <n v="134"/>
  </r>
  <r>
    <x v="1"/>
    <s v="12"/>
    <x v="51"/>
    <x v="75"/>
    <x v="77"/>
    <n v="11"/>
  </r>
  <r>
    <x v="0"/>
    <s v="69"/>
    <x v="5"/>
    <x v="16"/>
    <x v="16"/>
    <n v="83"/>
  </r>
  <r>
    <x v="0"/>
    <s v="29"/>
    <x v="52"/>
    <x v="23"/>
    <x v="23"/>
    <n v="5"/>
  </r>
  <r>
    <x v="1"/>
    <s v="55"/>
    <x v="42"/>
    <x v="12"/>
    <x v="12"/>
    <n v="12"/>
  </r>
  <r>
    <x v="1"/>
    <s v="31"/>
    <x v="18"/>
    <x v="93"/>
    <x v="95"/>
    <n v="10"/>
  </r>
  <r>
    <x v="0"/>
    <s v="92"/>
    <x v="29"/>
    <x v="71"/>
    <x v="73"/>
    <n v="5"/>
  </r>
  <r>
    <x v="1"/>
    <s v="12"/>
    <x v="51"/>
    <x v="39"/>
    <x v="40"/>
    <n v="12"/>
  </r>
  <r>
    <x v="0"/>
    <s v="52"/>
    <x v="24"/>
    <x v="11"/>
    <x v="11"/>
    <n v="2516"/>
  </r>
  <r>
    <x v="1"/>
    <s v="15"/>
    <x v="61"/>
    <x v="39"/>
    <x v="40"/>
    <n v="11"/>
  </r>
  <r>
    <x v="1"/>
    <s v="36"/>
    <x v="14"/>
    <x v="20"/>
    <x v="20"/>
    <n v="1894"/>
  </r>
  <r>
    <x v="0"/>
    <s v="23"/>
    <x v="16"/>
    <x v="70"/>
    <x v="72"/>
    <n v="1007"/>
  </r>
  <r>
    <x v="1"/>
    <s v="74"/>
    <x v="60"/>
    <x v="44"/>
    <x v="45"/>
    <n v="5688"/>
  </r>
  <r>
    <x v="1"/>
    <s v="69"/>
    <x v="5"/>
    <x v="79"/>
    <x v="81"/>
    <n v="24"/>
  </r>
  <r>
    <x v="1"/>
    <s v="12"/>
    <x v="51"/>
    <x v="20"/>
    <x v="20"/>
    <n v="626"/>
  </r>
  <r>
    <x v="0"/>
    <s v="58"/>
    <x v="3"/>
    <x v="8"/>
    <x v="8"/>
    <n v="32"/>
  </r>
  <r>
    <x v="0"/>
    <s v="61"/>
    <x v="76"/>
    <x v="49"/>
    <x v="50"/>
    <n v="16"/>
  </r>
  <r>
    <x v="1"/>
    <s v="73"/>
    <x v="33"/>
    <x v="21"/>
    <x v="21"/>
    <n v="162"/>
  </r>
  <r>
    <x v="1"/>
    <s v="49"/>
    <x v="71"/>
    <x v="15"/>
    <x v="15"/>
    <n v="3"/>
  </r>
  <r>
    <x v="1"/>
    <s v="75"/>
    <x v="1"/>
    <x v="81"/>
    <x v="83"/>
    <n v="4"/>
  </r>
  <r>
    <x v="0"/>
    <s v="25"/>
    <x v="43"/>
    <x v="84"/>
    <x v="86"/>
    <n v="1"/>
  </r>
  <r>
    <x v="0"/>
    <s v="41"/>
    <x v="9"/>
    <x v="42"/>
    <x v="43"/>
    <n v="9"/>
  </r>
  <r>
    <x v="1"/>
    <s v="74"/>
    <x v="60"/>
    <x v="64"/>
    <x v="65"/>
    <n v="67"/>
  </r>
  <r>
    <x v="0"/>
    <s v="48"/>
    <x v="58"/>
    <x v="43"/>
    <x v="44"/>
    <n v="3"/>
  </r>
  <r>
    <x v="0"/>
    <s v="86"/>
    <x v="73"/>
    <x v="83"/>
    <x v="85"/>
    <n v="4"/>
  </r>
  <r>
    <x v="1"/>
    <s v="79"/>
    <x v="66"/>
    <x v="67"/>
    <x v="69"/>
    <n v="3"/>
  </r>
  <r>
    <x v="0"/>
    <s v="14"/>
    <x v="25"/>
    <x v="83"/>
    <x v="85"/>
    <n v="3"/>
  </r>
  <r>
    <x v="1"/>
    <s v="47"/>
    <x v="65"/>
    <x v="70"/>
    <x v="72"/>
    <n v="477"/>
  </r>
  <r>
    <x v="1"/>
    <s v="53"/>
    <x v="55"/>
    <x v="26"/>
    <x v="27"/>
    <n v="11"/>
  </r>
  <r>
    <x v="0"/>
    <s v="73"/>
    <x v="33"/>
    <x v="68"/>
    <x v="70"/>
    <n v="2"/>
  </r>
  <r>
    <x v="0"/>
    <s v="56"/>
    <x v="54"/>
    <x v="46"/>
    <x v="47"/>
    <n v="2"/>
  </r>
  <r>
    <x v="1"/>
    <s v="62"/>
    <x v="12"/>
    <x v="23"/>
    <x v="23"/>
    <n v="12"/>
  </r>
  <r>
    <x v="1"/>
    <s v="29"/>
    <x v="52"/>
    <x v="5"/>
    <x v="5"/>
    <n v="571"/>
  </r>
  <r>
    <x v="0"/>
    <s v="49"/>
    <x v="71"/>
    <x v="44"/>
    <x v="45"/>
    <n v="58"/>
  </r>
  <r>
    <x v="0"/>
    <s v="49"/>
    <x v="71"/>
    <x v="75"/>
    <x v="77"/>
    <n v="1"/>
  </r>
  <r>
    <x v="0"/>
    <s v="02"/>
    <x v="30"/>
    <x v="38"/>
    <x v="39"/>
    <n v="7"/>
  </r>
  <r>
    <x v="1"/>
    <s v="63"/>
    <x v="10"/>
    <x v="79"/>
    <x v="81"/>
    <n v="511"/>
  </r>
  <r>
    <x v="0"/>
    <s v="38"/>
    <x v="17"/>
    <x v="35"/>
    <x v="36"/>
    <n v="2"/>
  </r>
  <r>
    <x v="0"/>
    <s v="54"/>
    <x v="11"/>
    <x v="10"/>
    <x v="10"/>
    <n v="176"/>
  </r>
  <r>
    <x v="0"/>
    <s v="65"/>
    <x v="64"/>
    <x v="9"/>
    <x v="9"/>
    <n v="37"/>
  </r>
  <r>
    <x v="0"/>
    <s v="86"/>
    <x v="73"/>
    <x v="84"/>
    <x v="86"/>
    <n v="24"/>
  </r>
  <r>
    <x v="0"/>
    <s v="76"/>
    <x v="22"/>
    <x v="23"/>
    <x v="23"/>
    <n v="2"/>
  </r>
  <r>
    <x v="0"/>
    <s v="17"/>
    <x v="27"/>
    <x v="31"/>
    <x v="32"/>
    <n v="1"/>
  </r>
  <r>
    <x v="0"/>
    <s v="44"/>
    <x v="39"/>
    <x v="12"/>
    <x v="12"/>
    <n v="3"/>
  </r>
  <r>
    <x v="0"/>
    <s v="56"/>
    <x v="54"/>
    <x v="75"/>
    <x v="77"/>
    <n v="159"/>
  </r>
  <r>
    <x v="0"/>
    <s v="60"/>
    <x v="62"/>
    <x v="41"/>
    <x v="42"/>
    <n v="1"/>
  </r>
  <r>
    <x v="0"/>
    <s v="09"/>
    <x v="78"/>
    <x v="52"/>
    <x v="53"/>
    <n v="1"/>
  </r>
  <r>
    <x v="1"/>
    <s v="92"/>
    <x v="29"/>
    <x v="51"/>
    <x v="52"/>
    <n v="62"/>
  </r>
  <r>
    <x v="1"/>
    <s v="86"/>
    <x v="73"/>
    <x v="44"/>
    <x v="45"/>
    <n v="4759"/>
  </r>
  <r>
    <x v="1"/>
    <s v="48"/>
    <x v="58"/>
    <x v="13"/>
    <x v="13"/>
    <n v="282"/>
  </r>
  <r>
    <x v="1"/>
    <s v="01"/>
    <x v="80"/>
    <x v="8"/>
    <x v="8"/>
    <n v="89"/>
  </r>
  <r>
    <x v="1"/>
    <s v="30"/>
    <x v="45"/>
    <x v="4"/>
    <x v="4"/>
    <n v="145"/>
  </r>
  <r>
    <x v="0"/>
    <s v="03"/>
    <x v="15"/>
    <x v="74"/>
    <x v="76"/>
    <n v="29"/>
  </r>
  <r>
    <x v="0"/>
    <s v="48"/>
    <x v="58"/>
    <x v="94"/>
    <x v="96"/>
    <n v="1"/>
  </r>
  <r>
    <x v="1"/>
    <s v="21"/>
    <x v="56"/>
    <x v="13"/>
    <x v="13"/>
    <n v="268"/>
  </r>
  <r>
    <x v="1"/>
    <s v="03"/>
    <x v="15"/>
    <x v="40"/>
    <x v="41"/>
    <n v="125"/>
  </r>
  <r>
    <x v="0"/>
    <s v="69"/>
    <x v="5"/>
    <x v="38"/>
    <x v="39"/>
    <n v="1"/>
  </r>
  <r>
    <x v="1"/>
    <s v="14"/>
    <x v="25"/>
    <x v="39"/>
    <x v="40"/>
    <n v="65"/>
  </r>
  <r>
    <x v="1"/>
    <s v="32"/>
    <x v="67"/>
    <x v="44"/>
    <x v="45"/>
    <n v="461"/>
  </r>
  <r>
    <x v="0"/>
    <s v="25"/>
    <x v="43"/>
    <x v="90"/>
    <x v="92"/>
    <n v="1026"/>
  </r>
  <r>
    <x v="0"/>
    <s v="28"/>
    <x v="53"/>
    <x v="86"/>
    <x v="88"/>
    <n v="6"/>
  </r>
  <r>
    <x v="1"/>
    <s v="62"/>
    <x v="12"/>
    <x v="76"/>
    <x v="78"/>
    <n v="91"/>
  </r>
  <r>
    <x v="1"/>
    <s v="66"/>
    <x v="47"/>
    <x v="49"/>
    <x v="50"/>
    <n v="17"/>
  </r>
  <r>
    <x v="1"/>
    <s v="44"/>
    <x v="39"/>
    <x v="28"/>
    <x v="29"/>
    <n v="1448"/>
  </r>
  <r>
    <x v="1"/>
    <s v="42"/>
    <x v="6"/>
    <x v="9"/>
    <x v="9"/>
    <n v="258"/>
  </r>
  <r>
    <x v="1"/>
    <s v="42"/>
    <x v="6"/>
    <x v="4"/>
    <x v="4"/>
    <n v="629"/>
  </r>
  <r>
    <x v="0"/>
    <s v="22"/>
    <x v="38"/>
    <x v="86"/>
    <x v="88"/>
    <n v="5"/>
  </r>
  <r>
    <x v="1"/>
    <s v="01"/>
    <x v="80"/>
    <x v="56"/>
    <x v="57"/>
    <n v="3"/>
  </r>
  <r>
    <x v="0"/>
    <s v="40"/>
    <x v="41"/>
    <x v="29"/>
    <x v="30"/>
    <n v="1092"/>
  </r>
  <r>
    <x v="0"/>
    <s v="43"/>
    <x v="23"/>
    <x v="59"/>
    <x v="60"/>
    <n v="6"/>
  </r>
  <r>
    <x v="0"/>
    <s v="40"/>
    <x v="41"/>
    <x v="28"/>
    <x v="29"/>
    <n v="229"/>
  </r>
  <r>
    <x v="1"/>
    <s v="54"/>
    <x v="11"/>
    <x v="11"/>
    <x v="11"/>
    <n v="50777"/>
  </r>
  <r>
    <x v="1"/>
    <s v="26"/>
    <x v="37"/>
    <x v="12"/>
    <x v="12"/>
    <n v="24"/>
  </r>
  <r>
    <x v="1"/>
    <s v="32"/>
    <x v="67"/>
    <x v="78"/>
    <x v="80"/>
    <n v="18"/>
  </r>
  <r>
    <x v="0"/>
    <s v="42"/>
    <x v="6"/>
    <x v="24"/>
    <x v="25"/>
    <n v="1"/>
  </r>
  <r>
    <x v="1"/>
    <s v="15"/>
    <x v="61"/>
    <x v="89"/>
    <x v="91"/>
    <n v="1"/>
  </r>
  <r>
    <x v="1"/>
    <s v="52"/>
    <x v="24"/>
    <x v="74"/>
    <x v="76"/>
    <n v="96395"/>
  </r>
  <r>
    <x v="0"/>
    <s v="70"/>
    <x v="48"/>
    <x v="17"/>
    <x v="17"/>
    <n v="78"/>
  </r>
  <r>
    <x v="1"/>
    <s v="61"/>
    <x v="76"/>
    <x v="14"/>
    <x v="14"/>
    <n v="2"/>
  </r>
  <r>
    <x v="0"/>
    <s v="74"/>
    <x v="60"/>
    <x v="81"/>
    <x v="83"/>
    <n v="3"/>
  </r>
  <r>
    <x v="1"/>
    <s v="10"/>
    <x v="21"/>
    <x v="23"/>
    <x v="23"/>
    <n v="264"/>
  </r>
  <r>
    <x v="1"/>
    <s v="24"/>
    <x v="63"/>
    <x v="0"/>
    <x v="0"/>
    <n v="19"/>
  </r>
  <r>
    <x v="1"/>
    <s v="56"/>
    <x v="54"/>
    <x v="77"/>
    <x v="79"/>
    <n v="5"/>
  </r>
  <r>
    <x v="1"/>
    <s v="43"/>
    <x v="23"/>
    <x v="26"/>
    <x v="27"/>
    <n v="140"/>
  </r>
  <r>
    <x v="1"/>
    <s v="89"/>
    <x v="19"/>
    <x v="43"/>
    <x v="44"/>
    <n v="245"/>
  </r>
  <r>
    <x v="0"/>
    <s v="32"/>
    <x v="67"/>
    <x v="79"/>
    <x v="81"/>
    <n v="18"/>
  </r>
  <r>
    <x v="0"/>
    <s v="61"/>
    <x v="76"/>
    <x v="82"/>
    <x v="84"/>
    <n v="25"/>
  </r>
  <r>
    <x v="0"/>
    <s v="17"/>
    <x v="27"/>
    <x v="20"/>
    <x v="20"/>
    <n v="7"/>
  </r>
  <r>
    <x v="1"/>
    <s v="54"/>
    <x v="11"/>
    <x v="45"/>
    <x v="46"/>
    <n v="3"/>
  </r>
  <r>
    <x v="0"/>
    <s v="29"/>
    <x v="52"/>
    <x v="44"/>
    <x v="45"/>
    <n v="1142"/>
  </r>
  <r>
    <x v="0"/>
    <s v="58"/>
    <x v="3"/>
    <x v="7"/>
    <x v="7"/>
    <n v="34"/>
  </r>
  <r>
    <x v="1"/>
    <s v="11"/>
    <x v="68"/>
    <x v="27"/>
    <x v="28"/>
    <n v="64"/>
  </r>
  <r>
    <x v="1"/>
    <s v="91"/>
    <x v="49"/>
    <x v="56"/>
    <x v="57"/>
    <n v="14"/>
  </r>
  <r>
    <x v="1"/>
    <s v="13"/>
    <x v="79"/>
    <x v="8"/>
    <x v="8"/>
    <n v="192"/>
  </r>
  <r>
    <x v="0"/>
    <s v="30"/>
    <x v="45"/>
    <x v="42"/>
    <x v="43"/>
    <n v="1"/>
  </r>
  <r>
    <x v="1"/>
    <s v="83"/>
    <x v="69"/>
    <x v="8"/>
    <x v="8"/>
    <n v="15"/>
  </r>
  <r>
    <x v="0"/>
    <s v="25"/>
    <x v="43"/>
    <x v="46"/>
    <x v="47"/>
    <n v="1"/>
  </r>
  <r>
    <x v="1"/>
    <s v="19"/>
    <x v="32"/>
    <x v="86"/>
    <x v="88"/>
    <n v="16"/>
  </r>
  <r>
    <x v="1"/>
    <s v="61"/>
    <x v="76"/>
    <x v="6"/>
    <x v="6"/>
    <n v="2963"/>
  </r>
  <r>
    <x v="1"/>
    <s v="19"/>
    <x v="32"/>
    <x v="34"/>
    <x v="35"/>
    <n v="5"/>
  </r>
  <r>
    <x v="0"/>
    <s v="10"/>
    <x v="21"/>
    <x v="17"/>
    <x v="17"/>
    <n v="15"/>
  </r>
  <r>
    <x v="1"/>
    <s v="22"/>
    <x v="38"/>
    <x v="11"/>
    <x v="24"/>
    <n v="3605"/>
  </r>
  <r>
    <x v="0"/>
    <s v="30"/>
    <x v="45"/>
    <x v="51"/>
    <x v="52"/>
    <n v="10"/>
  </r>
  <r>
    <x v="0"/>
    <s v="79"/>
    <x v="66"/>
    <x v="74"/>
    <x v="76"/>
    <n v="462"/>
  </r>
  <r>
    <x v="0"/>
    <s v="74"/>
    <x v="60"/>
    <x v="55"/>
    <x v="56"/>
    <n v="257"/>
  </r>
  <r>
    <x v="1"/>
    <s v="73"/>
    <x v="33"/>
    <x v="60"/>
    <x v="61"/>
    <n v="17"/>
  </r>
  <r>
    <x v="1"/>
    <s v="83"/>
    <x v="69"/>
    <x v="56"/>
    <x v="57"/>
    <n v="1"/>
  </r>
  <r>
    <x v="1"/>
    <s v="15"/>
    <x v="61"/>
    <x v="78"/>
    <x v="80"/>
    <n v="16"/>
  </r>
  <r>
    <x v="0"/>
    <s v="66"/>
    <x v="47"/>
    <x v="11"/>
    <x v="11"/>
    <n v="3980"/>
  </r>
  <r>
    <x v="1"/>
    <s v="49"/>
    <x v="71"/>
    <x v="4"/>
    <x v="4"/>
    <n v="18"/>
  </r>
  <r>
    <x v="0"/>
    <s v="16"/>
    <x v="72"/>
    <x v="72"/>
    <x v="74"/>
    <n v="2"/>
  </r>
  <r>
    <x v="1"/>
    <s v="25"/>
    <x v="43"/>
    <x v="5"/>
    <x v="5"/>
    <n v="4175"/>
  </r>
  <r>
    <x v="1"/>
    <s v="62"/>
    <x v="12"/>
    <x v="64"/>
    <x v="65"/>
    <n v="22"/>
  </r>
  <r>
    <x v="1"/>
    <s v="33"/>
    <x v="4"/>
    <x v="40"/>
    <x v="41"/>
    <n v="149"/>
  </r>
  <r>
    <x v="0"/>
    <s v="32"/>
    <x v="67"/>
    <x v="64"/>
    <x v="65"/>
    <n v="2"/>
  </r>
  <r>
    <x v="1"/>
    <s v="40"/>
    <x v="41"/>
    <x v="64"/>
    <x v="65"/>
    <n v="364"/>
  </r>
  <r>
    <x v="0"/>
    <s v="35"/>
    <x v="0"/>
    <x v="11"/>
    <x v="11"/>
    <n v="1242"/>
  </r>
  <r>
    <x v="0"/>
    <s v="27"/>
    <x v="7"/>
    <x v="41"/>
    <x v="42"/>
    <n v="6"/>
  </r>
  <r>
    <x v="0"/>
    <s v="30"/>
    <x v="45"/>
    <x v="20"/>
    <x v="20"/>
    <n v="80"/>
  </r>
  <r>
    <x v="1"/>
    <s v="74"/>
    <x v="60"/>
    <x v="38"/>
    <x v="39"/>
    <n v="182"/>
  </r>
  <r>
    <x v="1"/>
    <s v="49"/>
    <x v="71"/>
    <x v="96"/>
    <x v="99"/>
    <n v="8"/>
  </r>
  <r>
    <x v="0"/>
    <s v="39"/>
    <x v="34"/>
    <x v="71"/>
    <x v="73"/>
    <n v="5"/>
  </r>
  <r>
    <x v="1"/>
    <s v="53"/>
    <x v="55"/>
    <x v="80"/>
    <x v="82"/>
    <n v="3"/>
  </r>
  <r>
    <x v="0"/>
    <s v="07"/>
    <x v="13"/>
    <x v="70"/>
    <x v="72"/>
    <n v="83"/>
  </r>
  <r>
    <x v="1"/>
    <s v="71"/>
    <x v="40"/>
    <x v="57"/>
    <x v="58"/>
    <n v="419"/>
  </r>
  <r>
    <x v="1"/>
    <s v="49"/>
    <x v="71"/>
    <x v="71"/>
    <x v="73"/>
    <n v="26"/>
  </r>
  <r>
    <x v="0"/>
    <s v="66"/>
    <x v="47"/>
    <x v="18"/>
    <x v="18"/>
    <n v="585"/>
  </r>
  <r>
    <x v="0"/>
    <s v="34"/>
    <x v="46"/>
    <x v="57"/>
    <x v="58"/>
    <n v="8"/>
  </r>
  <r>
    <x v="1"/>
    <s v="17"/>
    <x v="27"/>
    <x v="58"/>
    <x v="59"/>
    <n v="27"/>
  </r>
  <r>
    <x v="1"/>
    <s v="17"/>
    <x v="27"/>
    <x v="42"/>
    <x v="43"/>
    <n v="5"/>
  </r>
  <r>
    <x v="0"/>
    <s v="43"/>
    <x v="23"/>
    <x v="19"/>
    <x v="19"/>
    <n v="23"/>
  </r>
  <r>
    <x v="1"/>
    <s v="06"/>
    <x v="70"/>
    <x v="20"/>
    <x v="20"/>
    <n v="18"/>
  </r>
  <r>
    <x v="1"/>
    <s v="76"/>
    <x v="22"/>
    <x v="78"/>
    <x v="80"/>
    <n v="223"/>
  </r>
  <r>
    <x v="1"/>
    <s v="27"/>
    <x v="7"/>
    <x v="81"/>
    <x v="83"/>
    <n v="23"/>
  </r>
  <r>
    <x v="1"/>
    <s v="41"/>
    <x v="9"/>
    <x v="51"/>
    <x v="52"/>
    <n v="43"/>
  </r>
  <r>
    <x v="1"/>
    <s v="44"/>
    <x v="39"/>
    <x v="38"/>
    <x v="39"/>
    <n v="61"/>
  </r>
  <r>
    <x v="0"/>
    <s v="47"/>
    <x v="65"/>
    <x v="32"/>
    <x v="33"/>
    <n v="2"/>
  </r>
  <r>
    <x v="1"/>
    <s v="65"/>
    <x v="64"/>
    <x v="53"/>
    <x v="54"/>
    <n v="2"/>
  </r>
  <r>
    <x v="1"/>
    <s v="92"/>
    <x v="29"/>
    <x v="89"/>
    <x v="91"/>
    <n v="2"/>
  </r>
  <r>
    <x v="1"/>
    <s v="47"/>
    <x v="65"/>
    <x v="63"/>
    <x v="64"/>
    <n v="6"/>
  </r>
  <r>
    <x v="1"/>
    <s v="79"/>
    <x v="66"/>
    <x v="14"/>
    <x v="14"/>
    <n v="4"/>
  </r>
  <r>
    <x v="1"/>
    <s v="16"/>
    <x v="72"/>
    <x v="43"/>
    <x v="44"/>
    <n v="91"/>
  </r>
  <r>
    <x v="0"/>
    <s v="05"/>
    <x v="77"/>
    <x v="21"/>
    <x v="21"/>
    <n v="5"/>
  </r>
  <r>
    <x v="1"/>
    <s v="47"/>
    <x v="65"/>
    <x v="69"/>
    <x v="71"/>
    <n v="562"/>
  </r>
  <r>
    <x v="1"/>
    <s v="83"/>
    <x v="69"/>
    <x v="95"/>
    <x v="97"/>
    <n v="2"/>
  </r>
  <r>
    <x v="1"/>
    <s v="06"/>
    <x v="70"/>
    <x v="75"/>
    <x v="77"/>
    <n v="32"/>
  </r>
  <r>
    <x v="1"/>
    <s v="22"/>
    <x v="38"/>
    <x v="19"/>
    <x v="19"/>
    <n v="23"/>
  </r>
  <r>
    <x v="0"/>
    <s v="24"/>
    <x v="63"/>
    <x v="9"/>
    <x v="9"/>
    <n v="29"/>
  </r>
  <r>
    <x v="1"/>
    <s v="12"/>
    <x v="51"/>
    <x v="31"/>
    <x v="32"/>
    <n v="47"/>
  </r>
  <r>
    <x v="1"/>
    <s v="51"/>
    <x v="20"/>
    <x v="76"/>
    <x v="78"/>
    <n v="104"/>
  </r>
  <r>
    <x v="1"/>
    <s v="63"/>
    <x v="10"/>
    <x v="76"/>
    <x v="78"/>
    <n v="163"/>
  </r>
  <r>
    <x v="1"/>
    <s v="59"/>
    <x v="57"/>
    <x v="29"/>
    <x v="30"/>
    <n v="24249"/>
  </r>
  <r>
    <x v="1"/>
    <s v="13"/>
    <x v="79"/>
    <x v="10"/>
    <x v="10"/>
    <n v="22"/>
  </r>
  <r>
    <x v="0"/>
    <s v="03"/>
    <x v="15"/>
    <x v="18"/>
    <x v="18"/>
    <n v="586"/>
  </r>
  <r>
    <x v="0"/>
    <s v="61"/>
    <x v="76"/>
    <x v="62"/>
    <x v="63"/>
    <n v="6"/>
  </r>
  <r>
    <x v="0"/>
    <s v="44"/>
    <x v="39"/>
    <x v="29"/>
    <x v="30"/>
    <n v="2119"/>
  </r>
  <r>
    <x v="0"/>
    <s v="40"/>
    <x v="41"/>
    <x v="79"/>
    <x v="81"/>
    <n v="9"/>
  </r>
  <r>
    <x v="1"/>
    <s v="55"/>
    <x v="42"/>
    <x v="33"/>
    <x v="34"/>
    <n v="374"/>
  </r>
  <r>
    <x v="1"/>
    <s v="03"/>
    <x v="15"/>
    <x v="59"/>
    <x v="60"/>
    <n v="3"/>
  </r>
  <r>
    <x v="1"/>
    <s v="51"/>
    <x v="20"/>
    <x v="35"/>
    <x v="36"/>
    <n v="14"/>
  </r>
  <r>
    <x v="1"/>
    <s v="23"/>
    <x v="16"/>
    <x v="43"/>
    <x v="44"/>
    <n v="36"/>
  </r>
  <r>
    <x v="1"/>
    <s v="25"/>
    <x v="43"/>
    <x v="90"/>
    <x v="92"/>
    <n v="7359"/>
  </r>
  <r>
    <x v="1"/>
    <s v="57"/>
    <x v="74"/>
    <x v="55"/>
    <x v="56"/>
    <n v="160"/>
  </r>
  <r>
    <x v="1"/>
    <s v="52"/>
    <x v="24"/>
    <x v="21"/>
    <x v="21"/>
    <n v="153"/>
  </r>
  <r>
    <x v="1"/>
    <s v="75"/>
    <x v="1"/>
    <x v="44"/>
    <x v="45"/>
    <n v="2244"/>
  </r>
  <r>
    <x v="0"/>
    <s v="74"/>
    <x v="60"/>
    <x v="2"/>
    <x v="2"/>
    <n v="2"/>
  </r>
  <r>
    <x v="0"/>
    <s v="16"/>
    <x v="72"/>
    <x v="87"/>
    <x v="89"/>
    <n v="7"/>
  </r>
  <r>
    <x v="1"/>
    <s v="03"/>
    <x v="15"/>
    <x v="7"/>
    <x v="7"/>
    <n v="5125"/>
  </r>
  <r>
    <x v="1"/>
    <s v="05"/>
    <x v="77"/>
    <x v="74"/>
    <x v="76"/>
    <n v="125409"/>
  </r>
  <r>
    <x v="0"/>
    <s v="33"/>
    <x v="4"/>
    <x v="27"/>
    <x v="28"/>
    <n v="32"/>
  </r>
  <r>
    <x v="0"/>
    <s v="05"/>
    <x v="77"/>
    <x v="66"/>
    <x v="67"/>
    <n v="1"/>
  </r>
  <r>
    <x v="0"/>
    <s v="48"/>
    <x v="58"/>
    <x v="25"/>
    <x v="26"/>
    <n v="561"/>
  </r>
  <r>
    <x v="1"/>
    <s v="73"/>
    <x v="33"/>
    <x v="86"/>
    <x v="88"/>
    <n v="1114"/>
  </r>
  <r>
    <x v="0"/>
    <s v="38"/>
    <x v="17"/>
    <x v="64"/>
    <x v="65"/>
    <n v="5"/>
  </r>
  <r>
    <x v="0"/>
    <s v="60"/>
    <x v="62"/>
    <x v="4"/>
    <x v="4"/>
    <n v="9"/>
  </r>
  <r>
    <x v="1"/>
    <s v="04"/>
    <x v="75"/>
    <x v="51"/>
    <x v="52"/>
    <n v="7"/>
  </r>
  <r>
    <x v="0"/>
    <s v="31"/>
    <x v="18"/>
    <x v="3"/>
    <x v="3"/>
    <n v="5"/>
  </r>
  <r>
    <x v="0"/>
    <s v="64"/>
    <x v="50"/>
    <x v="42"/>
    <x v="43"/>
    <n v="5"/>
  </r>
  <r>
    <x v="0"/>
    <s v="89"/>
    <x v="19"/>
    <x v="60"/>
    <x v="61"/>
    <n v="9"/>
  </r>
  <r>
    <x v="1"/>
    <s v="53"/>
    <x v="55"/>
    <x v="10"/>
    <x v="10"/>
    <n v="139"/>
  </r>
  <r>
    <x v="0"/>
    <s v="36"/>
    <x v="14"/>
    <x v="15"/>
    <x v="15"/>
    <n v="7"/>
  </r>
  <r>
    <x v="0"/>
    <s v="74"/>
    <x v="60"/>
    <x v="0"/>
    <x v="0"/>
    <n v="48"/>
  </r>
  <r>
    <x v="0"/>
    <s v="75"/>
    <x v="1"/>
    <x v="76"/>
    <x v="78"/>
    <n v="9"/>
  </r>
  <r>
    <x v="1"/>
    <s v="11"/>
    <x v="68"/>
    <x v="66"/>
    <x v="67"/>
    <n v="2"/>
  </r>
  <r>
    <x v="0"/>
    <s v="38"/>
    <x v="17"/>
    <x v="52"/>
    <x v="53"/>
    <n v="31"/>
  </r>
  <r>
    <x v="0"/>
    <s v="46"/>
    <x v="28"/>
    <x v="19"/>
    <x v="19"/>
    <n v="3"/>
  </r>
  <r>
    <x v="1"/>
    <s v="34"/>
    <x v="46"/>
    <x v="70"/>
    <x v="72"/>
    <n v="491"/>
  </r>
  <r>
    <x v="0"/>
    <s v="53"/>
    <x v="55"/>
    <x v="26"/>
    <x v="27"/>
    <n v="1"/>
  </r>
  <r>
    <x v="0"/>
    <s v="35"/>
    <x v="0"/>
    <x v="21"/>
    <x v="21"/>
    <n v="50"/>
  </r>
  <r>
    <x v="1"/>
    <s v="11"/>
    <x v="68"/>
    <x v="80"/>
    <x v="82"/>
    <n v="1"/>
  </r>
  <r>
    <x v="1"/>
    <s v="25"/>
    <x v="43"/>
    <x v="50"/>
    <x v="51"/>
    <n v="113"/>
  </r>
  <r>
    <x v="1"/>
    <s v="04"/>
    <x v="75"/>
    <x v="17"/>
    <x v="17"/>
    <n v="4"/>
  </r>
  <r>
    <x v="0"/>
    <s v="61"/>
    <x v="76"/>
    <x v="19"/>
    <x v="19"/>
    <n v="55"/>
  </r>
  <r>
    <x v="1"/>
    <s v="79"/>
    <x v="66"/>
    <x v="40"/>
    <x v="41"/>
    <n v="74"/>
  </r>
  <r>
    <x v="0"/>
    <s v="19"/>
    <x v="32"/>
    <x v="7"/>
    <x v="7"/>
    <n v="115"/>
  </r>
  <r>
    <x v="1"/>
    <s v="86"/>
    <x v="73"/>
    <x v="24"/>
    <x v="25"/>
    <n v="156"/>
  </r>
  <r>
    <x v="1"/>
    <s v="62"/>
    <x v="12"/>
    <x v="22"/>
    <x v="22"/>
    <n v="282"/>
  </r>
  <r>
    <x v="0"/>
    <s v="35"/>
    <x v="0"/>
    <x v="3"/>
    <x v="3"/>
    <n v="34"/>
  </r>
  <r>
    <x v="0"/>
    <s v="19"/>
    <x v="32"/>
    <x v="70"/>
    <x v="72"/>
    <n v="38"/>
  </r>
  <r>
    <x v="0"/>
    <s v="57"/>
    <x v="74"/>
    <x v="52"/>
    <x v="53"/>
    <n v="17"/>
  </r>
  <r>
    <x v="1"/>
    <s v="99"/>
    <x v="83"/>
    <x v="41"/>
    <x v="42"/>
    <n v="5"/>
  </r>
  <r>
    <x v="0"/>
    <s v="66"/>
    <x v="47"/>
    <x v="59"/>
    <x v="60"/>
    <n v="7"/>
  </r>
  <r>
    <x v="1"/>
    <s v="03"/>
    <x v="15"/>
    <x v="62"/>
    <x v="63"/>
    <n v="20"/>
  </r>
  <r>
    <x v="0"/>
    <s v="12"/>
    <x v="51"/>
    <x v="55"/>
    <x v="56"/>
    <n v="464"/>
  </r>
  <r>
    <x v="1"/>
    <s v="52"/>
    <x v="24"/>
    <x v="66"/>
    <x v="67"/>
    <n v="37"/>
  </r>
  <r>
    <x v="1"/>
    <s v="52"/>
    <x v="24"/>
    <x v="1"/>
    <x v="1"/>
    <n v="215"/>
  </r>
  <r>
    <x v="1"/>
    <s v="26"/>
    <x v="37"/>
    <x v="71"/>
    <x v="73"/>
    <n v="133"/>
  </r>
  <r>
    <x v="0"/>
    <s v="58"/>
    <x v="3"/>
    <x v="40"/>
    <x v="41"/>
    <n v="11"/>
  </r>
  <r>
    <x v="1"/>
    <s v="27"/>
    <x v="7"/>
    <x v="33"/>
    <x v="34"/>
    <n v="1649"/>
  </r>
  <r>
    <x v="1"/>
    <s v="58"/>
    <x v="3"/>
    <x v="10"/>
    <x v="10"/>
    <n v="144"/>
  </r>
  <r>
    <x v="0"/>
    <s v="01"/>
    <x v="80"/>
    <x v="59"/>
    <x v="60"/>
    <n v="4"/>
  </r>
  <r>
    <x v="1"/>
    <s v="60"/>
    <x v="62"/>
    <x v="33"/>
    <x v="34"/>
    <n v="273"/>
  </r>
  <r>
    <x v="1"/>
    <s v="29"/>
    <x v="52"/>
    <x v="46"/>
    <x v="47"/>
    <n v="15"/>
  </r>
  <r>
    <x v="1"/>
    <s v="17"/>
    <x v="27"/>
    <x v="5"/>
    <x v="5"/>
    <n v="1782"/>
  </r>
  <r>
    <x v="1"/>
    <s v="31"/>
    <x v="18"/>
    <x v="62"/>
    <x v="63"/>
    <n v="45"/>
  </r>
  <r>
    <x v="0"/>
    <s v="61"/>
    <x v="76"/>
    <x v="21"/>
    <x v="21"/>
    <n v="11"/>
  </r>
  <r>
    <x v="1"/>
    <s v="07"/>
    <x v="13"/>
    <x v="60"/>
    <x v="61"/>
    <n v="2"/>
  </r>
  <r>
    <x v="0"/>
    <s v="74"/>
    <x v="60"/>
    <x v="76"/>
    <x v="78"/>
    <n v="4"/>
  </r>
  <r>
    <x v="1"/>
    <s v="16"/>
    <x v="72"/>
    <x v="63"/>
    <x v="64"/>
    <n v="2"/>
  </r>
  <r>
    <x v="1"/>
    <s v="25"/>
    <x v="43"/>
    <x v="75"/>
    <x v="77"/>
    <n v="1"/>
  </r>
  <r>
    <x v="0"/>
    <s v="46"/>
    <x v="28"/>
    <x v="60"/>
    <x v="61"/>
    <n v="1"/>
  </r>
  <r>
    <x v="1"/>
    <s v="21"/>
    <x v="56"/>
    <x v="45"/>
    <x v="46"/>
    <n v="1"/>
  </r>
  <r>
    <x v="1"/>
    <s v="73"/>
    <x v="33"/>
    <x v="85"/>
    <x v="87"/>
    <n v="2"/>
  </r>
  <r>
    <x v="0"/>
    <s v="61"/>
    <x v="76"/>
    <x v="66"/>
    <x v="67"/>
    <n v="37"/>
  </r>
  <r>
    <x v="1"/>
    <s v="49"/>
    <x v="71"/>
    <x v="78"/>
    <x v="80"/>
    <n v="40"/>
  </r>
  <r>
    <x v="1"/>
    <s v="67"/>
    <x v="59"/>
    <x v="13"/>
    <x v="13"/>
    <n v="144"/>
  </r>
  <r>
    <x v="1"/>
    <s v="34"/>
    <x v="46"/>
    <x v="87"/>
    <x v="89"/>
    <n v="16"/>
  </r>
  <r>
    <x v="1"/>
    <s v="74"/>
    <x v="60"/>
    <x v="84"/>
    <x v="86"/>
    <n v="50"/>
  </r>
  <r>
    <x v="1"/>
    <s v="38"/>
    <x v="17"/>
    <x v="24"/>
    <x v="25"/>
    <n v="38"/>
  </r>
  <r>
    <x v="0"/>
    <s v="62"/>
    <x v="12"/>
    <x v="38"/>
    <x v="39"/>
    <n v="1"/>
  </r>
  <r>
    <x v="1"/>
    <s v="44"/>
    <x v="39"/>
    <x v="17"/>
    <x v="17"/>
    <n v="1"/>
  </r>
  <r>
    <x v="1"/>
    <s v="28"/>
    <x v="53"/>
    <x v="1"/>
    <x v="1"/>
    <n v="52"/>
  </r>
  <r>
    <x v="1"/>
    <s v="54"/>
    <x v="11"/>
    <x v="97"/>
    <x v="100"/>
    <n v="72"/>
  </r>
  <r>
    <x v="1"/>
    <s v="64"/>
    <x v="50"/>
    <x v="12"/>
    <x v="12"/>
    <n v="12"/>
  </r>
  <r>
    <x v="1"/>
    <s v="70"/>
    <x v="48"/>
    <x v="38"/>
    <x v="39"/>
    <n v="23"/>
  </r>
  <r>
    <x v="1"/>
    <s v="79"/>
    <x v="66"/>
    <x v="29"/>
    <x v="111"/>
    <n v="1"/>
  </r>
  <r>
    <x v="1"/>
    <s v="07"/>
    <x v="13"/>
    <x v="34"/>
    <x v="35"/>
    <n v="1"/>
  </r>
  <r>
    <x v="0"/>
    <s v="59"/>
    <x v="57"/>
    <x v="4"/>
    <x v="4"/>
    <n v="7"/>
  </r>
  <r>
    <x v="0"/>
    <s v="26"/>
    <x v="37"/>
    <x v="71"/>
    <x v="73"/>
    <n v="8"/>
  </r>
  <r>
    <x v="0"/>
    <s v="86"/>
    <x v="73"/>
    <x v="28"/>
    <x v="29"/>
    <n v="96"/>
  </r>
  <r>
    <x v="1"/>
    <s v="91"/>
    <x v="49"/>
    <x v="80"/>
    <x v="82"/>
    <n v="2"/>
  </r>
  <r>
    <x v="1"/>
    <s v="15"/>
    <x v="61"/>
    <x v="20"/>
    <x v="20"/>
    <n v="41"/>
  </r>
  <r>
    <x v="1"/>
    <s v="76"/>
    <x v="22"/>
    <x v="50"/>
    <x v="51"/>
    <n v="183"/>
  </r>
  <r>
    <x v="0"/>
    <s v="46"/>
    <x v="28"/>
    <x v="21"/>
    <x v="21"/>
    <n v="8"/>
  </r>
  <r>
    <x v="0"/>
    <s v="63"/>
    <x v="10"/>
    <x v="76"/>
    <x v="78"/>
    <n v="8"/>
  </r>
  <r>
    <x v="1"/>
    <s v="47"/>
    <x v="65"/>
    <x v="32"/>
    <x v="33"/>
    <n v="36"/>
  </r>
  <r>
    <x v="0"/>
    <s v="74"/>
    <x v="60"/>
    <x v="64"/>
    <x v="65"/>
    <n v="22"/>
  </r>
  <r>
    <x v="1"/>
    <s v="86"/>
    <x v="73"/>
    <x v="83"/>
    <x v="85"/>
    <n v="72"/>
  </r>
  <r>
    <x v="1"/>
    <s v="15"/>
    <x v="61"/>
    <x v="46"/>
    <x v="47"/>
    <n v="4"/>
  </r>
  <r>
    <x v="0"/>
    <s v="51"/>
    <x v="20"/>
    <x v="38"/>
    <x v="39"/>
    <n v="2"/>
  </r>
  <r>
    <x v="1"/>
    <s v="39"/>
    <x v="34"/>
    <x v="71"/>
    <x v="73"/>
    <n v="96"/>
  </r>
  <r>
    <x v="1"/>
    <s v="28"/>
    <x v="53"/>
    <x v="11"/>
    <x v="24"/>
    <n v="1108"/>
  </r>
  <r>
    <x v="1"/>
    <s v="11"/>
    <x v="68"/>
    <x v="49"/>
    <x v="50"/>
    <n v="15"/>
  </r>
  <r>
    <x v="1"/>
    <s v="23"/>
    <x v="16"/>
    <x v="86"/>
    <x v="88"/>
    <n v="1111"/>
  </r>
  <r>
    <x v="0"/>
    <s v="14"/>
    <x v="25"/>
    <x v="16"/>
    <x v="16"/>
    <n v="282"/>
  </r>
  <r>
    <x v="1"/>
    <s v="16"/>
    <x v="72"/>
    <x v="87"/>
    <x v="89"/>
    <n v="24"/>
  </r>
  <r>
    <x v="0"/>
    <s v="42"/>
    <x v="6"/>
    <x v="42"/>
    <x v="43"/>
    <n v="24"/>
  </r>
  <r>
    <x v="1"/>
    <s v="57"/>
    <x v="74"/>
    <x v="44"/>
    <x v="45"/>
    <n v="664"/>
  </r>
  <r>
    <x v="0"/>
    <s v="35"/>
    <x v="0"/>
    <x v="18"/>
    <x v="18"/>
    <n v="549"/>
  </r>
  <r>
    <x v="1"/>
    <s v="02"/>
    <x v="30"/>
    <x v="81"/>
    <x v="83"/>
    <n v="199"/>
  </r>
  <r>
    <x v="1"/>
    <s v="06"/>
    <x v="70"/>
    <x v="71"/>
    <x v="73"/>
    <n v="5"/>
  </r>
  <r>
    <x v="0"/>
    <s v="79"/>
    <x v="66"/>
    <x v="7"/>
    <x v="7"/>
    <n v="322"/>
  </r>
  <r>
    <x v="1"/>
    <s v="51"/>
    <x v="20"/>
    <x v="81"/>
    <x v="83"/>
    <n v="4"/>
  </r>
  <r>
    <x v="1"/>
    <s v="37"/>
    <x v="44"/>
    <x v="4"/>
    <x v="4"/>
    <n v="651"/>
  </r>
  <r>
    <x v="1"/>
    <s v="22"/>
    <x v="38"/>
    <x v="43"/>
    <x v="44"/>
    <n v="5"/>
  </r>
  <r>
    <x v="1"/>
    <s v="62"/>
    <x v="12"/>
    <x v="84"/>
    <x v="86"/>
    <n v="8"/>
  </r>
  <r>
    <x v="1"/>
    <s v="07"/>
    <x v="13"/>
    <x v="69"/>
    <x v="71"/>
    <n v="1"/>
  </r>
  <r>
    <x v="0"/>
    <s v="39"/>
    <x v="34"/>
    <x v="20"/>
    <x v="20"/>
    <n v="225"/>
  </r>
  <r>
    <x v="1"/>
    <s v="16"/>
    <x v="72"/>
    <x v="86"/>
    <x v="88"/>
    <n v="118"/>
  </r>
  <r>
    <x v="0"/>
    <s v="34"/>
    <x v="46"/>
    <x v="67"/>
    <x v="69"/>
    <n v="4"/>
  </r>
  <r>
    <x v="1"/>
    <s v="53"/>
    <x v="55"/>
    <x v="8"/>
    <x v="8"/>
    <n v="215"/>
  </r>
  <r>
    <x v="1"/>
    <s v="40"/>
    <x v="41"/>
    <x v="55"/>
    <x v="56"/>
    <n v="305"/>
  </r>
  <r>
    <x v="0"/>
    <s v="37"/>
    <x v="44"/>
    <x v="31"/>
    <x v="32"/>
    <n v="4"/>
  </r>
  <r>
    <x v="1"/>
    <s v="69"/>
    <x v="5"/>
    <x v="90"/>
    <x v="92"/>
    <n v="2"/>
  </r>
  <r>
    <x v="1"/>
    <s v="16"/>
    <x v="72"/>
    <x v="72"/>
    <x v="74"/>
    <n v="294"/>
  </r>
  <r>
    <x v="1"/>
    <s v="73"/>
    <x v="33"/>
    <x v="45"/>
    <x v="46"/>
    <n v="12"/>
  </r>
  <r>
    <x v="1"/>
    <s v="73"/>
    <x v="33"/>
    <x v="92"/>
    <x v="94"/>
    <n v="1"/>
  </r>
  <r>
    <x v="1"/>
    <s v="24"/>
    <x v="63"/>
    <x v="12"/>
    <x v="12"/>
    <n v="9"/>
  </r>
  <r>
    <x v="0"/>
    <s v="91"/>
    <x v="49"/>
    <x v="59"/>
    <x v="60"/>
    <n v="3"/>
  </r>
  <r>
    <x v="1"/>
    <s v="76"/>
    <x v="22"/>
    <x v="39"/>
    <x v="40"/>
    <n v="32"/>
  </r>
  <r>
    <x v="0"/>
    <s v="14"/>
    <x v="25"/>
    <x v="79"/>
    <x v="81"/>
    <n v="4"/>
  </r>
  <r>
    <x v="0"/>
    <s v="40"/>
    <x v="41"/>
    <x v="64"/>
    <x v="65"/>
    <n v="67"/>
  </r>
  <r>
    <x v="0"/>
    <s v="91"/>
    <x v="49"/>
    <x v="66"/>
    <x v="67"/>
    <n v="2"/>
  </r>
  <r>
    <x v="0"/>
    <s v="05"/>
    <x v="77"/>
    <x v="11"/>
    <x v="11"/>
    <n v="1878"/>
  </r>
  <r>
    <x v="0"/>
    <s v="55"/>
    <x v="42"/>
    <x v="4"/>
    <x v="4"/>
    <n v="5"/>
  </r>
  <r>
    <x v="1"/>
    <s v="92"/>
    <x v="29"/>
    <x v="42"/>
    <x v="43"/>
    <n v="5"/>
  </r>
  <r>
    <x v="1"/>
    <s v="38"/>
    <x v="17"/>
    <x v="58"/>
    <x v="59"/>
    <n v="8114"/>
  </r>
  <r>
    <x v="1"/>
    <s v="34"/>
    <x v="46"/>
    <x v="30"/>
    <x v="31"/>
    <n v="348"/>
  </r>
  <r>
    <x v="1"/>
    <s v="14"/>
    <x v="25"/>
    <x v="15"/>
    <x v="15"/>
    <n v="173"/>
  </r>
  <r>
    <x v="1"/>
    <s v="89"/>
    <x v="19"/>
    <x v="25"/>
    <x v="26"/>
    <n v="4919"/>
  </r>
  <r>
    <x v="1"/>
    <s v="22"/>
    <x v="38"/>
    <x v="21"/>
    <x v="21"/>
    <n v="60"/>
  </r>
  <r>
    <x v="0"/>
    <s v="05"/>
    <x v="77"/>
    <x v="1"/>
    <x v="1"/>
    <n v="2"/>
  </r>
  <r>
    <x v="0"/>
    <s v="46"/>
    <x v="28"/>
    <x v="43"/>
    <x v="44"/>
    <n v="3"/>
  </r>
  <r>
    <x v="0"/>
    <s v="28"/>
    <x v="53"/>
    <x v="3"/>
    <x v="3"/>
    <n v="5"/>
  </r>
  <r>
    <x v="1"/>
    <s v="03"/>
    <x v="15"/>
    <x v="74"/>
    <x v="76"/>
    <n v="53059"/>
  </r>
  <r>
    <x v="1"/>
    <s v="05"/>
    <x v="77"/>
    <x v="62"/>
    <x v="63"/>
    <n v="1"/>
  </r>
  <r>
    <x v="0"/>
    <s v="12"/>
    <x v="51"/>
    <x v="44"/>
    <x v="45"/>
    <n v="588"/>
  </r>
  <r>
    <x v="0"/>
    <s v="18"/>
    <x v="35"/>
    <x v="77"/>
    <x v="79"/>
    <n v="4"/>
  </r>
  <r>
    <x v="1"/>
    <s v="46"/>
    <x v="28"/>
    <x v="49"/>
    <x v="50"/>
    <n v="3"/>
  </r>
  <r>
    <x v="1"/>
    <s v="39"/>
    <x v="34"/>
    <x v="17"/>
    <x v="17"/>
    <n v="3"/>
  </r>
  <r>
    <x v="1"/>
    <s v="10"/>
    <x v="21"/>
    <x v="52"/>
    <x v="53"/>
    <n v="170"/>
  </r>
  <r>
    <x v="1"/>
    <s v="29"/>
    <x v="52"/>
    <x v="48"/>
    <x v="49"/>
    <n v="13"/>
  </r>
  <r>
    <x v="1"/>
    <s v="40"/>
    <x v="41"/>
    <x v="23"/>
    <x v="23"/>
    <n v="25"/>
  </r>
  <r>
    <x v="0"/>
    <s v="91"/>
    <x v="49"/>
    <x v="49"/>
    <x v="50"/>
    <n v="3"/>
  </r>
  <r>
    <x v="1"/>
    <s v="54"/>
    <x v="11"/>
    <x v="60"/>
    <x v="61"/>
    <n v="62"/>
  </r>
  <r>
    <x v="1"/>
    <s v="13"/>
    <x v="79"/>
    <x v="40"/>
    <x v="41"/>
    <n v="13"/>
  </r>
  <r>
    <x v="1"/>
    <s v="46"/>
    <x v="28"/>
    <x v="36"/>
    <x v="37"/>
    <n v="475"/>
  </r>
  <r>
    <x v="1"/>
    <s v="31"/>
    <x v="18"/>
    <x v="82"/>
    <x v="84"/>
    <n v="38"/>
  </r>
  <r>
    <x v="1"/>
    <s v="44"/>
    <x v="39"/>
    <x v="81"/>
    <x v="83"/>
    <n v="10"/>
  </r>
  <r>
    <x v="1"/>
    <s v="67"/>
    <x v="59"/>
    <x v="49"/>
    <x v="50"/>
    <n v="11"/>
  </r>
  <r>
    <x v="1"/>
    <s v="40"/>
    <x v="41"/>
    <x v="44"/>
    <x v="45"/>
    <n v="708"/>
  </r>
  <r>
    <x v="0"/>
    <s v="48"/>
    <x v="58"/>
    <x v="36"/>
    <x v="37"/>
    <n v="80"/>
  </r>
  <r>
    <x v="1"/>
    <s v="33"/>
    <x v="4"/>
    <x v="10"/>
    <x v="10"/>
    <n v="325"/>
  </r>
  <r>
    <x v="1"/>
    <s v="74"/>
    <x v="60"/>
    <x v="81"/>
    <x v="83"/>
    <n v="31"/>
  </r>
  <r>
    <x v="1"/>
    <s v="46"/>
    <x v="28"/>
    <x v="13"/>
    <x v="13"/>
    <n v="208"/>
  </r>
  <r>
    <x v="1"/>
    <s v="10"/>
    <x v="21"/>
    <x v="22"/>
    <x v="22"/>
    <n v="79"/>
  </r>
  <r>
    <x v="0"/>
    <s v="70"/>
    <x v="48"/>
    <x v="29"/>
    <x v="30"/>
    <n v="3987"/>
  </r>
  <r>
    <x v="1"/>
    <s v="61"/>
    <x v="76"/>
    <x v="59"/>
    <x v="60"/>
    <n v="407"/>
  </r>
  <r>
    <x v="0"/>
    <s v="46"/>
    <x v="28"/>
    <x v="92"/>
    <x v="94"/>
    <n v="2"/>
  </r>
  <r>
    <x v="1"/>
    <s v="72"/>
    <x v="26"/>
    <x v="87"/>
    <x v="89"/>
    <n v="35"/>
  </r>
  <r>
    <x v="0"/>
    <s v="92"/>
    <x v="29"/>
    <x v="41"/>
    <x v="42"/>
    <n v="6"/>
  </r>
  <r>
    <x v="0"/>
    <s v="08"/>
    <x v="36"/>
    <x v="11"/>
    <x v="24"/>
    <n v="13"/>
  </r>
  <r>
    <x v="1"/>
    <s v="67"/>
    <x v="59"/>
    <x v="3"/>
    <x v="3"/>
    <n v="2086"/>
  </r>
  <r>
    <x v="1"/>
    <s v="57"/>
    <x v="74"/>
    <x v="52"/>
    <x v="53"/>
    <n v="86"/>
  </r>
  <r>
    <x v="1"/>
    <s v="19"/>
    <x v="32"/>
    <x v="88"/>
    <x v="90"/>
    <n v="495968"/>
  </r>
  <r>
    <x v="1"/>
    <s v="87"/>
    <x v="8"/>
    <x v="25"/>
    <x v="26"/>
    <n v="210"/>
  </r>
  <r>
    <x v="1"/>
    <s v="58"/>
    <x v="3"/>
    <x v="72"/>
    <x v="74"/>
    <n v="76"/>
  </r>
  <r>
    <x v="1"/>
    <s v="06"/>
    <x v="70"/>
    <x v="4"/>
    <x v="4"/>
    <n v="9"/>
  </r>
  <r>
    <x v="1"/>
    <s v="55"/>
    <x v="42"/>
    <x v="9"/>
    <x v="9"/>
    <n v="220"/>
  </r>
  <r>
    <x v="1"/>
    <s v="55"/>
    <x v="42"/>
    <x v="29"/>
    <x v="30"/>
    <n v="16041"/>
  </r>
  <r>
    <x v="1"/>
    <s v="53"/>
    <x v="55"/>
    <x v="40"/>
    <x v="41"/>
    <n v="71"/>
  </r>
  <r>
    <x v="0"/>
    <s v="71"/>
    <x v="40"/>
    <x v="7"/>
    <x v="7"/>
    <n v="377"/>
  </r>
  <r>
    <x v="1"/>
    <s v="28"/>
    <x v="53"/>
    <x v="6"/>
    <x v="6"/>
    <n v="385"/>
  </r>
  <r>
    <x v="1"/>
    <s v="65"/>
    <x v="64"/>
    <x v="64"/>
    <x v="65"/>
    <n v="685"/>
  </r>
  <r>
    <x v="1"/>
    <s v="14"/>
    <x v="25"/>
    <x v="76"/>
    <x v="78"/>
    <n v="194"/>
  </r>
  <r>
    <x v="1"/>
    <s v="69"/>
    <x v="5"/>
    <x v="83"/>
    <x v="85"/>
    <n v="3"/>
  </r>
  <r>
    <x v="1"/>
    <s v="75"/>
    <x v="1"/>
    <x v="64"/>
    <x v="65"/>
    <n v="8"/>
  </r>
  <r>
    <x v="1"/>
    <s v="46"/>
    <x v="28"/>
    <x v="66"/>
    <x v="67"/>
    <n v="9"/>
  </r>
  <r>
    <x v="0"/>
    <s v="28"/>
    <x v="53"/>
    <x v="73"/>
    <x v="75"/>
    <n v="5"/>
  </r>
  <r>
    <x v="1"/>
    <s v="72"/>
    <x v="26"/>
    <x v="56"/>
    <x v="57"/>
    <n v="168"/>
  </r>
  <r>
    <x v="1"/>
    <s v="13"/>
    <x v="79"/>
    <x v="72"/>
    <x v="74"/>
    <n v="103"/>
  </r>
  <r>
    <x v="1"/>
    <s v="03"/>
    <x v="15"/>
    <x v="49"/>
    <x v="50"/>
    <n v="9"/>
  </r>
  <r>
    <x v="0"/>
    <s v="12"/>
    <x v="51"/>
    <x v="16"/>
    <x v="16"/>
    <n v="40"/>
  </r>
  <r>
    <x v="1"/>
    <s v="23"/>
    <x v="16"/>
    <x v="25"/>
    <x v="26"/>
    <n v="54594"/>
  </r>
  <r>
    <x v="0"/>
    <s v="06"/>
    <x v="70"/>
    <x v="58"/>
    <x v="59"/>
    <n v="1"/>
  </r>
  <r>
    <x v="0"/>
    <s v="17"/>
    <x v="27"/>
    <x v="52"/>
    <x v="53"/>
    <n v="11"/>
  </r>
  <r>
    <x v="1"/>
    <s v="60"/>
    <x v="62"/>
    <x v="17"/>
    <x v="17"/>
    <n v="20"/>
  </r>
  <r>
    <x v="0"/>
    <s v="42"/>
    <x v="6"/>
    <x v="71"/>
    <x v="73"/>
    <n v="7"/>
  </r>
  <r>
    <x v="0"/>
    <s v="10"/>
    <x v="21"/>
    <x v="52"/>
    <x v="53"/>
    <n v="23"/>
  </r>
  <r>
    <x v="0"/>
    <s v="65"/>
    <x v="64"/>
    <x v="41"/>
    <x v="42"/>
    <n v="147"/>
  </r>
  <r>
    <x v="1"/>
    <s v="48"/>
    <x v="58"/>
    <x v="36"/>
    <x v="37"/>
    <n v="878"/>
  </r>
  <r>
    <x v="1"/>
    <s v="45"/>
    <x v="2"/>
    <x v="43"/>
    <x v="44"/>
    <n v="10"/>
  </r>
  <r>
    <x v="0"/>
    <s v="54"/>
    <x v="11"/>
    <x v="25"/>
    <x v="26"/>
    <n v="5100"/>
  </r>
  <r>
    <x v="0"/>
    <s v="66"/>
    <x v="47"/>
    <x v="61"/>
    <x v="62"/>
    <n v="136"/>
  </r>
  <r>
    <x v="1"/>
    <s v="08"/>
    <x v="36"/>
    <x v="40"/>
    <x v="41"/>
    <n v="12"/>
  </r>
  <r>
    <x v="1"/>
    <s v="44"/>
    <x v="39"/>
    <x v="55"/>
    <x v="56"/>
    <n v="2370"/>
  </r>
  <r>
    <x v="0"/>
    <s v="63"/>
    <x v="10"/>
    <x v="2"/>
    <x v="2"/>
    <n v="2"/>
  </r>
  <r>
    <x v="1"/>
    <s v="34"/>
    <x v="46"/>
    <x v="45"/>
    <x v="46"/>
    <n v="1"/>
  </r>
  <r>
    <x v="1"/>
    <s v="75"/>
    <x v="1"/>
    <x v="23"/>
    <x v="23"/>
    <n v="8"/>
  </r>
  <r>
    <x v="0"/>
    <s v="62"/>
    <x v="12"/>
    <x v="0"/>
    <x v="0"/>
    <n v="1"/>
  </r>
  <r>
    <x v="1"/>
    <s v="49"/>
    <x v="71"/>
    <x v="50"/>
    <x v="51"/>
    <n v="49"/>
  </r>
  <r>
    <x v="0"/>
    <s v="61"/>
    <x v="76"/>
    <x v="3"/>
    <x v="3"/>
    <n v="2"/>
  </r>
  <r>
    <x v="1"/>
    <s v="89"/>
    <x v="19"/>
    <x v="45"/>
    <x v="46"/>
    <n v="1"/>
  </r>
  <r>
    <x v="0"/>
    <s v="55"/>
    <x v="42"/>
    <x v="71"/>
    <x v="73"/>
    <n v="6"/>
  </r>
  <r>
    <x v="1"/>
    <s v="52"/>
    <x v="24"/>
    <x v="59"/>
    <x v="60"/>
    <n v="41"/>
  </r>
  <r>
    <x v="1"/>
    <s v="32"/>
    <x v="67"/>
    <x v="15"/>
    <x v="15"/>
    <n v="14"/>
  </r>
  <r>
    <x v="0"/>
    <s v="44"/>
    <x v="39"/>
    <x v="38"/>
    <x v="39"/>
    <n v="1"/>
  </r>
  <r>
    <x v="0"/>
    <s v="29"/>
    <x v="52"/>
    <x v="48"/>
    <x v="49"/>
    <n v="6"/>
  </r>
  <r>
    <x v="1"/>
    <s v="04"/>
    <x v="75"/>
    <x v="81"/>
    <x v="83"/>
    <n v="1"/>
  </r>
  <r>
    <x v="0"/>
    <s v="38"/>
    <x v="17"/>
    <x v="55"/>
    <x v="56"/>
    <n v="1399"/>
  </r>
  <r>
    <x v="0"/>
    <s v="76"/>
    <x v="22"/>
    <x v="52"/>
    <x v="53"/>
    <n v="52"/>
  </r>
  <r>
    <x v="0"/>
    <s v="49"/>
    <x v="71"/>
    <x v="48"/>
    <x v="49"/>
    <n v="2"/>
  </r>
  <r>
    <x v="1"/>
    <s v="46"/>
    <x v="28"/>
    <x v="21"/>
    <x v="21"/>
    <n v="90"/>
  </r>
  <r>
    <x v="1"/>
    <s v="76"/>
    <x v="22"/>
    <x v="44"/>
    <x v="45"/>
    <n v="2087"/>
  </r>
  <r>
    <x v="1"/>
    <s v="72"/>
    <x v="26"/>
    <x v="72"/>
    <x v="74"/>
    <n v="727"/>
  </r>
  <r>
    <x v="1"/>
    <s v="24"/>
    <x v="63"/>
    <x v="64"/>
    <x v="65"/>
    <n v="80"/>
  </r>
  <r>
    <x v="0"/>
    <s v="26"/>
    <x v="37"/>
    <x v="20"/>
    <x v="20"/>
    <n v="341"/>
  </r>
  <r>
    <x v="1"/>
    <s v="16"/>
    <x v="72"/>
    <x v="25"/>
    <x v="26"/>
    <n v="35530"/>
  </r>
  <r>
    <x v="1"/>
    <s v="21"/>
    <x v="56"/>
    <x v="86"/>
    <x v="88"/>
    <n v="101"/>
  </r>
  <r>
    <x v="0"/>
    <s v="05"/>
    <x v="77"/>
    <x v="19"/>
    <x v="19"/>
    <n v="3"/>
  </r>
  <r>
    <x v="0"/>
    <s v="42"/>
    <x v="6"/>
    <x v="58"/>
    <x v="59"/>
    <n v="48"/>
  </r>
  <r>
    <x v="0"/>
    <s v="43"/>
    <x v="23"/>
    <x v="21"/>
    <x v="21"/>
    <n v="2"/>
  </r>
  <r>
    <x v="1"/>
    <s v="14"/>
    <x v="25"/>
    <x v="48"/>
    <x v="49"/>
    <n v="14"/>
  </r>
  <r>
    <x v="1"/>
    <s v="60"/>
    <x v="62"/>
    <x v="53"/>
    <x v="54"/>
    <n v="2"/>
  </r>
  <r>
    <x v="1"/>
    <s v="12"/>
    <x v="51"/>
    <x v="84"/>
    <x v="86"/>
    <n v="2"/>
  </r>
  <r>
    <x v="0"/>
    <s v="21"/>
    <x v="56"/>
    <x v="10"/>
    <x v="10"/>
    <n v="54"/>
  </r>
  <r>
    <x v="0"/>
    <s v="56"/>
    <x v="54"/>
    <x v="78"/>
    <x v="80"/>
    <n v="107"/>
  </r>
  <r>
    <x v="1"/>
    <s v="57"/>
    <x v="74"/>
    <x v="22"/>
    <x v="22"/>
    <n v="195"/>
  </r>
  <r>
    <x v="0"/>
    <s v="71"/>
    <x v="40"/>
    <x v="57"/>
    <x v="58"/>
    <n v="30"/>
  </r>
  <r>
    <x v="1"/>
    <s v="71"/>
    <x v="40"/>
    <x v="72"/>
    <x v="74"/>
    <n v="83"/>
  </r>
  <r>
    <x v="1"/>
    <s v="23"/>
    <x v="16"/>
    <x v="73"/>
    <x v="75"/>
    <n v="342"/>
  </r>
  <r>
    <x v="0"/>
    <s v="39"/>
    <x v="34"/>
    <x v="50"/>
    <x v="51"/>
    <n v="51"/>
  </r>
  <r>
    <x v="1"/>
    <s v="31"/>
    <x v="18"/>
    <x v="26"/>
    <x v="27"/>
    <n v="19"/>
  </r>
  <r>
    <x v="0"/>
    <s v="30"/>
    <x v="45"/>
    <x v="78"/>
    <x v="80"/>
    <n v="3"/>
  </r>
  <r>
    <x v="1"/>
    <s v="22"/>
    <x v="38"/>
    <x v="45"/>
    <x v="46"/>
    <n v="78"/>
  </r>
  <r>
    <x v="1"/>
    <s v="07"/>
    <x v="13"/>
    <x v="97"/>
    <x v="100"/>
    <n v="14"/>
  </r>
  <r>
    <x v="1"/>
    <s v="04"/>
    <x v="75"/>
    <x v="33"/>
    <x v="34"/>
    <n v="22"/>
  </r>
  <r>
    <x v="1"/>
    <s v="05"/>
    <x v="77"/>
    <x v="82"/>
    <x v="84"/>
    <n v="3"/>
  </r>
  <r>
    <x v="1"/>
    <s v="29"/>
    <x v="52"/>
    <x v="90"/>
    <x v="92"/>
    <n v="13"/>
  </r>
  <r>
    <x v="0"/>
    <s v="27"/>
    <x v="7"/>
    <x v="33"/>
    <x v="34"/>
    <n v="183"/>
  </r>
  <r>
    <x v="0"/>
    <s v="46"/>
    <x v="28"/>
    <x v="36"/>
    <x v="37"/>
    <n v="66"/>
  </r>
  <r>
    <x v="1"/>
    <s v="64"/>
    <x v="50"/>
    <x v="51"/>
    <x v="52"/>
    <n v="123"/>
  </r>
  <r>
    <x v="0"/>
    <s v="63"/>
    <x v="10"/>
    <x v="52"/>
    <x v="53"/>
    <n v="107"/>
  </r>
  <r>
    <x v="0"/>
    <s v="65"/>
    <x v="64"/>
    <x v="33"/>
    <x v="34"/>
    <n v="152"/>
  </r>
  <r>
    <x v="1"/>
    <s v="76"/>
    <x v="22"/>
    <x v="15"/>
    <x v="15"/>
    <n v="6"/>
  </r>
  <r>
    <x v="1"/>
    <s v="73"/>
    <x v="33"/>
    <x v="13"/>
    <x v="13"/>
    <n v="253"/>
  </r>
  <r>
    <x v="0"/>
    <s v="18"/>
    <x v="35"/>
    <x v="71"/>
    <x v="73"/>
    <n v="5"/>
  </r>
  <r>
    <x v="0"/>
    <s v="47"/>
    <x v="65"/>
    <x v="40"/>
    <x v="41"/>
    <n v="39"/>
  </r>
  <r>
    <x v="1"/>
    <s v="53"/>
    <x v="55"/>
    <x v="32"/>
    <x v="33"/>
    <n v="11"/>
  </r>
  <r>
    <x v="1"/>
    <s v="48"/>
    <x v="58"/>
    <x v="1"/>
    <x v="1"/>
    <n v="28"/>
  </r>
  <r>
    <x v="1"/>
    <s v="65"/>
    <x v="64"/>
    <x v="0"/>
    <x v="0"/>
    <n v="6"/>
  </r>
  <r>
    <x v="1"/>
    <s v="67"/>
    <x v="59"/>
    <x v="1"/>
    <x v="1"/>
    <n v="36"/>
  </r>
  <r>
    <x v="0"/>
    <s v="40"/>
    <x v="41"/>
    <x v="53"/>
    <x v="54"/>
    <n v="4"/>
  </r>
  <r>
    <x v="1"/>
    <s v="11"/>
    <x v="68"/>
    <x v="74"/>
    <x v="76"/>
    <n v="31991"/>
  </r>
  <r>
    <x v="0"/>
    <s v="56"/>
    <x v="54"/>
    <x v="71"/>
    <x v="73"/>
    <n v="24"/>
  </r>
  <r>
    <x v="0"/>
    <s v="30"/>
    <x v="45"/>
    <x v="71"/>
    <x v="73"/>
    <n v="12"/>
  </r>
  <r>
    <x v="1"/>
    <s v="20"/>
    <x v="31"/>
    <x v="74"/>
    <x v="76"/>
    <n v="128078"/>
  </r>
  <r>
    <x v="0"/>
    <s v="44"/>
    <x v="39"/>
    <x v="55"/>
    <x v="56"/>
    <n v="274"/>
  </r>
  <r>
    <x v="0"/>
    <s v="75"/>
    <x v="1"/>
    <x v="2"/>
    <x v="2"/>
    <n v="5"/>
  </r>
  <r>
    <x v="1"/>
    <s v="31"/>
    <x v="18"/>
    <x v="74"/>
    <x v="76"/>
    <n v="40885"/>
  </r>
  <r>
    <x v="1"/>
    <s v="25"/>
    <x v="43"/>
    <x v="71"/>
    <x v="73"/>
    <n v="285"/>
  </r>
  <r>
    <x v="1"/>
    <s v="86"/>
    <x v="73"/>
    <x v="58"/>
    <x v="59"/>
    <n v="380"/>
  </r>
  <r>
    <x v="0"/>
    <s v="38"/>
    <x v="17"/>
    <x v="22"/>
    <x v="22"/>
    <n v="222"/>
  </r>
  <r>
    <x v="0"/>
    <s v="40"/>
    <x v="41"/>
    <x v="33"/>
    <x v="34"/>
    <n v="211"/>
  </r>
  <r>
    <x v="0"/>
    <s v="17"/>
    <x v="27"/>
    <x v="39"/>
    <x v="40"/>
    <n v="1"/>
  </r>
  <r>
    <x v="1"/>
    <s v="32"/>
    <x v="67"/>
    <x v="39"/>
    <x v="40"/>
    <n v="25"/>
  </r>
  <r>
    <x v="1"/>
    <s v="67"/>
    <x v="59"/>
    <x v="59"/>
    <x v="60"/>
    <n v="3"/>
  </r>
  <r>
    <x v="1"/>
    <s v="46"/>
    <x v="28"/>
    <x v="6"/>
    <x v="6"/>
    <n v="180"/>
  </r>
  <r>
    <x v="0"/>
    <s v="51"/>
    <x v="20"/>
    <x v="51"/>
    <x v="52"/>
    <n v="6"/>
  </r>
  <r>
    <x v="1"/>
    <s v="67"/>
    <x v="59"/>
    <x v="18"/>
    <x v="18"/>
    <n v="3821"/>
  </r>
  <r>
    <x v="1"/>
    <s v="57"/>
    <x v="74"/>
    <x v="28"/>
    <x v="29"/>
    <n v="752"/>
  </r>
  <r>
    <x v="0"/>
    <s v="09"/>
    <x v="78"/>
    <x v="16"/>
    <x v="16"/>
    <n v="61"/>
  </r>
  <r>
    <x v="0"/>
    <s v="75"/>
    <x v="1"/>
    <x v="55"/>
    <x v="56"/>
    <n v="51"/>
  </r>
  <r>
    <x v="1"/>
    <s v="66"/>
    <x v="47"/>
    <x v="59"/>
    <x v="60"/>
    <n v="30"/>
  </r>
  <r>
    <x v="0"/>
    <s v="69"/>
    <x v="5"/>
    <x v="22"/>
    <x v="22"/>
    <n v="10"/>
  </r>
  <r>
    <x v="0"/>
    <s v="34"/>
    <x v="46"/>
    <x v="26"/>
    <x v="27"/>
    <n v="6"/>
  </r>
  <r>
    <x v="1"/>
    <s v="89"/>
    <x v="19"/>
    <x v="73"/>
    <x v="75"/>
    <n v="262"/>
  </r>
  <r>
    <x v="0"/>
    <s v="22"/>
    <x v="38"/>
    <x v="70"/>
    <x v="72"/>
    <n v="310"/>
  </r>
  <r>
    <x v="1"/>
    <s v="36"/>
    <x v="14"/>
    <x v="78"/>
    <x v="80"/>
    <n v="61"/>
  </r>
  <r>
    <x v="1"/>
    <s v="10"/>
    <x v="21"/>
    <x v="64"/>
    <x v="65"/>
    <n v="23"/>
  </r>
  <r>
    <x v="0"/>
    <s v="46"/>
    <x v="28"/>
    <x v="18"/>
    <x v="18"/>
    <n v="286"/>
  </r>
  <r>
    <x v="0"/>
    <s v="54"/>
    <x v="11"/>
    <x v="60"/>
    <x v="61"/>
    <n v="2"/>
  </r>
  <r>
    <x v="0"/>
    <s v="67"/>
    <x v="59"/>
    <x v="86"/>
    <x v="88"/>
    <n v="40"/>
  </r>
  <r>
    <x v="1"/>
    <s v="71"/>
    <x v="40"/>
    <x v="10"/>
    <x v="10"/>
    <n v="4994"/>
  </r>
  <r>
    <x v="1"/>
    <s v="28"/>
    <x v="53"/>
    <x v="49"/>
    <x v="50"/>
    <n v="10"/>
  </r>
  <r>
    <x v="1"/>
    <s v="65"/>
    <x v="64"/>
    <x v="28"/>
    <x v="29"/>
    <n v="407"/>
  </r>
  <r>
    <x v="1"/>
    <s v="58"/>
    <x v="3"/>
    <x v="32"/>
    <x v="33"/>
    <n v="34"/>
  </r>
  <r>
    <x v="0"/>
    <s v="11"/>
    <x v="68"/>
    <x v="1"/>
    <x v="1"/>
    <n v="640"/>
  </r>
  <r>
    <x v="1"/>
    <s v="71"/>
    <x v="40"/>
    <x v="32"/>
    <x v="33"/>
    <n v="427"/>
  </r>
  <r>
    <x v="1"/>
    <s v="56"/>
    <x v="54"/>
    <x v="51"/>
    <x v="52"/>
    <n v="509"/>
  </r>
  <r>
    <x v="0"/>
    <s v="41"/>
    <x v="9"/>
    <x v="51"/>
    <x v="52"/>
    <n v="2"/>
  </r>
  <r>
    <x v="0"/>
    <s v="52"/>
    <x v="24"/>
    <x v="66"/>
    <x v="67"/>
    <n v="5"/>
  </r>
  <r>
    <x v="0"/>
    <s v="45"/>
    <x v="2"/>
    <x v="43"/>
    <x v="44"/>
    <n v="5"/>
  </r>
  <r>
    <x v="0"/>
    <s v="54"/>
    <x v="11"/>
    <x v="32"/>
    <x v="33"/>
    <n v="42"/>
  </r>
  <r>
    <x v="0"/>
    <s v="66"/>
    <x v="47"/>
    <x v="21"/>
    <x v="21"/>
    <n v="13"/>
  </r>
  <r>
    <x v="1"/>
    <s v="25"/>
    <x v="43"/>
    <x v="46"/>
    <x v="47"/>
    <n v="20"/>
  </r>
  <r>
    <x v="1"/>
    <s v="70"/>
    <x v="48"/>
    <x v="79"/>
    <x v="81"/>
    <n v="17"/>
  </r>
  <r>
    <x v="0"/>
    <s v="31"/>
    <x v="18"/>
    <x v="49"/>
    <x v="50"/>
    <n v="1"/>
  </r>
  <r>
    <x v="1"/>
    <s v="02"/>
    <x v="30"/>
    <x v="79"/>
    <x v="81"/>
    <n v="105"/>
  </r>
  <r>
    <x v="0"/>
    <s v="35"/>
    <x v="0"/>
    <x v="73"/>
    <x v="75"/>
    <n v="430"/>
  </r>
  <r>
    <x v="1"/>
    <s v="91"/>
    <x v="49"/>
    <x v="82"/>
    <x v="84"/>
    <n v="8"/>
  </r>
  <r>
    <x v="0"/>
    <s v="21"/>
    <x v="56"/>
    <x v="8"/>
    <x v="8"/>
    <n v="133"/>
  </r>
  <r>
    <x v="0"/>
    <s v="06"/>
    <x v="70"/>
    <x v="50"/>
    <x v="51"/>
    <n v="21"/>
  </r>
  <r>
    <x v="0"/>
    <s v="40"/>
    <x v="41"/>
    <x v="0"/>
    <x v="0"/>
    <n v="2"/>
  </r>
  <r>
    <x v="0"/>
    <s v="59"/>
    <x v="57"/>
    <x v="9"/>
    <x v="9"/>
    <n v="37"/>
  </r>
  <r>
    <x v="0"/>
    <s v="61"/>
    <x v="76"/>
    <x v="1"/>
    <x v="1"/>
    <n v="3"/>
  </r>
  <r>
    <x v="0"/>
    <s v="71"/>
    <x v="40"/>
    <x v="63"/>
    <x v="64"/>
    <n v="2"/>
  </r>
  <r>
    <x v="0"/>
    <s v="45"/>
    <x v="2"/>
    <x v="25"/>
    <x v="26"/>
    <n v="971"/>
  </r>
  <r>
    <x v="1"/>
    <s v="04"/>
    <x v="75"/>
    <x v="12"/>
    <x v="12"/>
    <n v="3"/>
  </r>
  <r>
    <x v="1"/>
    <s v="36"/>
    <x v="14"/>
    <x v="39"/>
    <x v="40"/>
    <n v="37"/>
  </r>
  <r>
    <x v="0"/>
    <s v="49"/>
    <x v="71"/>
    <x v="78"/>
    <x v="80"/>
    <n v="21"/>
  </r>
  <r>
    <x v="0"/>
    <s v="40"/>
    <x v="41"/>
    <x v="55"/>
    <x v="56"/>
    <n v="34"/>
  </r>
  <r>
    <x v="1"/>
    <s v="66"/>
    <x v="47"/>
    <x v="93"/>
    <x v="95"/>
    <n v="1"/>
  </r>
  <r>
    <x v="1"/>
    <s v="73"/>
    <x v="33"/>
    <x v="43"/>
    <x v="44"/>
    <n v="164"/>
  </r>
  <r>
    <x v="1"/>
    <s v="49"/>
    <x v="71"/>
    <x v="89"/>
    <x v="91"/>
    <n v="1"/>
  </r>
  <r>
    <x v="0"/>
    <s v="51"/>
    <x v="20"/>
    <x v="81"/>
    <x v="83"/>
    <n v="6"/>
  </r>
  <r>
    <x v="0"/>
    <s v="34"/>
    <x v="46"/>
    <x v="10"/>
    <x v="10"/>
    <n v="17"/>
  </r>
  <r>
    <x v="0"/>
    <s v="66"/>
    <x v="47"/>
    <x v="3"/>
    <x v="3"/>
    <n v="16"/>
  </r>
  <r>
    <x v="1"/>
    <s v="11"/>
    <x v="68"/>
    <x v="65"/>
    <x v="66"/>
    <n v="12"/>
  </r>
  <r>
    <x v="1"/>
    <s v="68"/>
    <x v="81"/>
    <x v="79"/>
    <x v="81"/>
    <n v="24"/>
  </r>
  <r>
    <x v="1"/>
    <s v="70"/>
    <x v="48"/>
    <x v="28"/>
    <x v="29"/>
    <n v="236"/>
  </r>
  <r>
    <x v="0"/>
    <s v="54"/>
    <x v="11"/>
    <x v="63"/>
    <x v="64"/>
    <n v="2"/>
  </r>
  <r>
    <x v="0"/>
    <s v="31"/>
    <x v="18"/>
    <x v="59"/>
    <x v="60"/>
    <n v="1"/>
  </r>
  <r>
    <x v="1"/>
    <s v="45"/>
    <x v="2"/>
    <x v="11"/>
    <x v="24"/>
    <n v="1552"/>
  </r>
  <r>
    <x v="1"/>
    <s v="86"/>
    <x v="73"/>
    <x v="78"/>
    <x v="80"/>
    <n v="158"/>
  </r>
  <r>
    <x v="1"/>
    <s v="38"/>
    <x v="17"/>
    <x v="84"/>
    <x v="86"/>
    <n v="1"/>
  </r>
  <r>
    <x v="0"/>
    <s v="61"/>
    <x v="76"/>
    <x v="59"/>
    <x v="60"/>
    <n v="47"/>
  </r>
  <r>
    <x v="1"/>
    <s v="60"/>
    <x v="62"/>
    <x v="12"/>
    <x v="12"/>
    <n v="4"/>
  </r>
  <r>
    <x v="1"/>
    <s v="65"/>
    <x v="64"/>
    <x v="17"/>
    <x v="17"/>
    <n v="5"/>
  </r>
  <r>
    <x v="0"/>
    <s v="10"/>
    <x v="21"/>
    <x v="23"/>
    <x v="23"/>
    <n v="69"/>
  </r>
  <r>
    <x v="0"/>
    <s v="52"/>
    <x v="24"/>
    <x v="36"/>
    <x v="37"/>
    <n v="193"/>
  </r>
  <r>
    <x v="0"/>
    <s v="36"/>
    <x v="14"/>
    <x v="50"/>
    <x v="51"/>
    <n v="45"/>
  </r>
  <r>
    <x v="1"/>
    <s v="14"/>
    <x v="25"/>
    <x v="79"/>
    <x v="81"/>
    <n v="14"/>
  </r>
  <r>
    <x v="1"/>
    <s v="31"/>
    <x v="18"/>
    <x v="80"/>
    <x v="82"/>
    <n v="54"/>
  </r>
  <r>
    <x v="1"/>
    <s v="83"/>
    <x v="69"/>
    <x v="40"/>
    <x v="41"/>
    <n v="18"/>
  </r>
  <r>
    <x v="1"/>
    <s v="45"/>
    <x v="2"/>
    <x v="86"/>
    <x v="88"/>
    <n v="17"/>
  </r>
  <r>
    <x v="1"/>
    <s v="28"/>
    <x v="53"/>
    <x v="97"/>
    <x v="100"/>
    <n v="16"/>
  </r>
  <r>
    <x v="1"/>
    <s v="59"/>
    <x v="57"/>
    <x v="12"/>
    <x v="12"/>
    <n v="25"/>
  </r>
  <r>
    <x v="1"/>
    <s v="09"/>
    <x v="78"/>
    <x v="24"/>
    <x v="25"/>
    <n v="8"/>
  </r>
  <r>
    <x v="0"/>
    <s v="76"/>
    <x v="22"/>
    <x v="58"/>
    <x v="59"/>
    <n v="287"/>
  </r>
  <r>
    <x v="0"/>
    <s v="45"/>
    <x v="2"/>
    <x v="11"/>
    <x v="11"/>
    <n v="332"/>
  </r>
  <r>
    <x v="1"/>
    <s v="21"/>
    <x v="56"/>
    <x v="54"/>
    <x v="55"/>
    <n v="1"/>
  </r>
  <r>
    <x v="0"/>
    <s v="57"/>
    <x v="74"/>
    <x v="16"/>
    <x v="16"/>
    <n v="15"/>
  </r>
  <r>
    <x v="1"/>
    <s v="47"/>
    <x v="65"/>
    <x v="8"/>
    <x v="8"/>
    <n v="723"/>
  </r>
  <r>
    <x v="0"/>
    <s v="79"/>
    <x v="66"/>
    <x v="27"/>
    <x v="28"/>
    <n v="7"/>
  </r>
  <r>
    <x v="1"/>
    <s v="66"/>
    <x v="47"/>
    <x v="82"/>
    <x v="84"/>
    <n v="10"/>
  </r>
  <r>
    <x v="1"/>
    <s v="63"/>
    <x v="10"/>
    <x v="84"/>
    <x v="86"/>
    <n v="22"/>
  </r>
  <r>
    <x v="1"/>
    <s v="66"/>
    <x v="47"/>
    <x v="62"/>
    <x v="63"/>
    <n v="20"/>
  </r>
  <r>
    <x v="1"/>
    <s v="33"/>
    <x v="4"/>
    <x v="7"/>
    <x v="7"/>
    <n v="136"/>
  </r>
  <r>
    <x v="0"/>
    <s v="16"/>
    <x v="72"/>
    <x v="57"/>
    <x v="58"/>
    <n v="15"/>
  </r>
  <r>
    <x v="0"/>
    <s v="63"/>
    <x v="10"/>
    <x v="33"/>
    <x v="34"/>
    <n v="51"/>
  </r>
  <r>
    <x v="1"/>
    <s v="70"/>
    <x v="48"/>
    <x v="29"/>
    <x v="30"/>
    <n v="33031"/>
  </r>
  <r>
    <x v="1"/>
    <s v="46"/>
    <x v="28"/>
    <x v="61"/>
    <x v="62"/>
    <n v="1943"/>
  </r>
  <r>
    <x v="0"/>
    <s v="30"/>
    <x v="45"/>
    <x v="12"/>
    <x v="12"/>
    <n v="1"/>
  </r>
  <r>
    <x v="1"/>
    <s v="19"/>
    <x v="32"/>
    <x v="60"/>
    <x v="61"/>
    <n v="1"/>
  </r>
  <r>
    <x v="0"/>
    <s v="76"/>
    <x v="22"/>
    <x v="46"/>
    <x v="47"/>
    <n v="4"/>
  </r>
  <r>
    <x v="1"/>
    <s v="28"/>
    <x v="53"/>
    <x v="59"/>
    <x v="60"/>
    <n v="6"/>
  </r>
  <r>
    <x v="1"/>
    <s v="61"/>
    <x v="76"/>
    <x v="74"/>
    <x v="76"/>
    <n v="122967"/>
  </r>
  <r>
    <x v="1"/>
    <s v="67"/>
    <x v="59"/>
    <x v="6"/>
    <x v="6"/>
    <n v="1122"/>
  </r>
  <r>
    <x v="0"/>
    <s v="56"/>
    <x v="54"/>
    <x v="41"/>
    <x v="42"/>
    <n v="789"/>
  </r>
  <r>
    <x v="1"/>
    <s v="35"/>
    <x v="0"/>
    <x v="3"/>
    <x v="3"/>
    <n v="5263"/>
  </r>
  <r>
    <x v="1"/>
    <s v="37"/>
    <x v="44"/>
    <x v="9"/>
    <x v="9"/>
    <n v="76"/>
  </r>
  <r>
    <x v="1"/>
    <s v="70"/>
    <x v="48"/>
    <x v="64"/>
    <x v="65"/>
    <n v="13"/>
  </r>
  <r>
    <x v="1"/>
    <s v="08"/>
    <x v="36"/>
    <x v="74"/>
    <x v="76"/>
    <n v="10366"/>
  </r>
  <r>
    <x v="1"/>
    <s v="64"/>
    <x v="50"/>
    <x v="29"/>
    <x v="30"/>
    <n v="5445"/>
  </r>
  <r>
    <x v="0"/>
    <s v="91"/>
    <x v="49"/>
    <x v="61"/>
    <x v="62"/>
    <n v="2"/>
  </r>
  <r>
    <x v="0"/>
    <s v="86"/>
    <x v="73"/>
    <x v="16"/>
    <x v="16"/>
    <n v="264"/>
  </r>
  <r>
    <x v="1"/>
    <s v="62"/>
    <x v="12"/>
    <x v="15"/>
    <x v="15"/>
    <n v="25"/>
  </r>
  <r>
    <x v="0"/>
    <s v="37"/>
    <x v="44"/>
    <x v="46"/>
    <x v="47"/>
    <n v="14"/>
  </r>
  <r>
    <x v="0"/>
    <s v="24"/>
    <x v="63"/>
    <x v="17"/>
    <x v="17"/>
    <n v="1"/>
  </r>
  <r>
    <x v="1"/>
    <s v="38"/>
    <x v="17"/>
    <x v="90"/>
    <x v="92"/>
    <n v="1"/>
  </r>
  <r>
    <x v="0"/>
    <s v="76"/>
    <x v="22"/>
    <x v="44"/>
    <x v="45"/>
    <n v="417"/>
  </r>
  <r>
    <x v="0"/>
    <s v="02"/>
    <x v="30"/>
    <x v="53"/>
    <x v="54"/>
    <n v="2"/>
  </r>
  <r>
    <x v="0"/>
    <s v="65"/>
    <x v="64"/>
    <x v="51"/>
    <x v="52"/>
    <n v="400"/>
  </r>
  <r>
    <x v="1"/>
    <s v="29"/>
    <x v="52"/>
    <x v="39"/>
    <x v="40"/>
    <n v="39"/>
  </r>
  <r>
    <x v="0"/>
    <s v="32"/>
    <x v="67"/>
    <x v="15"/>
    <x v="15"/>
    <n v="1"/>
  </r>
  <r>
    <x v="0"/>
    <s v="91"/>
    <x v="49"/>
    <x v="82"/>
    <x v="84"/>
    <n v="7"/>
  </r>
  <r>
    <x v="1"/>
    <s v="15"/>
    <x v="61"/>
    <x v="71"/>
    <x v="73"/>
    <n v="25"/>
  </r>
  <r>
    <x v="1"/>
    <s v="38"/>
    <x v="17"/>
    <x v="22"/>
    <x v="22"/>
    <n v="461"/>
  </r>
  <r>
    <x v="1"/>
    <s v="01"/>
    <x v="80"/>
    <x v="82"/>
    <x v="84"/>
    <n v="71"/>
  </r>
  <r>
    <x v="0"/>
    <s v="42"/>
    <x v="6"/>
    <x v="78"/>
    <x v="80"/>
    <n v="16"/>
  </r>
  <r>
    <x v="1"/>
    <s v="74"/>
    <x v="60"/>
    <x v="2"/>
    <x v="2"/>
    <n v="7"/>
  </r>
  <r>
    <x v="1"/>
    <s v="25"/>
    <x v="43"/>
    <x v="20"/>
    <x v="20"/>
    <n v="1002"/>
  </r>
  <r>
    <x v="1"/>
    <s v="30"/>
    <x v="45"/>
    <x v="9"/>
    <x v="9"/>
    <n v="120"/>
  </r>
  <r>
    <x v="0"/>
    <s v="86"/>
    <x v="73"/>
    <x v="64"/>
    <x v="65"/>
    <n v="3"/>
  </r>
  <r>
    <x v="1"/>
    <s v="40"/>
    <x v="41"/>
    <x v="52"/>
    <x v="53"/>
    <n v="350"/>
  </r>
  <r>
    <x v="1"/>
    <s v="79"/>
    <x v="66"/>
    <x v="27"/>
    <x v="28"/>
    <n v="18"/>
  </r>
  <r>
    <x v="0"/>
    <s v="73"/>
    <x v="33"/>
    <x v="73"/>
    <x v="75"/>
    <n v="28"/>
  </r>
  <r>
    <x v="1"/>
    <s v="69"/>
    <x v="5"/>
    <x v="46"/>
    <x v="47"/>
    <n v="3"/>
  </r>
  <r>
    <x v="0"/>
    <s v="29"/>
    <x v="52"/>
    <x v="76"/>
    <x v="78"/>
    <n v="8"/>
  </r>
  <r>
    <x v="0"/>
    <s v="92"/>
    <x v="29"/>
    <x v="78"/>
    <x v="80"/>
    <n v="10"/>
  </r>
  <r>
    <x v="1"/>
    <s v="24"/>
    <x v="63"/>
    <x v="28"/>
    <x v="29"/>
    <n v="4532"/>
  </r>
  <r>
    <x v="0"/>
    <s v="86"/>
    <x v="73"/>
    <x v="81"/>
    <x v="83"/>
    <n v="12"/>
  </r>
  <r>
    <x v="0"/>
    <s v="56"/>
    <x v="54"/>
    <x v="15"/>
    <x v="15"/>
    <n v="1"/>
  </r>
  <r>
    <x v="1"/>
    <s v="73"/>
    <x v="33"/>
    <x v="1"/>
    <x v="1"/>
    <n v="606"/>
  </r>
  <r>
    <x v="1"/>
    <s v="23"/>
    <x v="16"/>
    <x v="45"/>
    <x v="46"/>
    <n v="6"/>
  </r>
  <r>
    <x v="0"/>
    <s v="12"/>
    <x v="51"/>
    <x v="2"/>
    <x v="2"/>
    <n v="7"/>
  </r>
  <r>
    <x v="0"/>
    <s v="31"/>
    <x v="18"/>
    <x v="18"/>
    <x v="18"/>
    <n v="1588"/>
  </r>
  <r>
    <x v="0"/>
    <s v="16"/>
    <x v="72"/>
    <x v="70"/>
    <x v="72"/>
    <n v="303"/>
  </r>
  <r>
    <x v="1"/>
    <s v="35"/>
    <x v="0"/>
    <x v="82"/>
    <x v="84"/>
    <n v="5"/>
  </r>
  <r>
    <x v="0"/>
    <s v="36"/>
    <x v="14"/>
    <x v="39"/>
    <x v="40"/>
    <n v="1"/>
  </r>
  <r>
    <x v="1"/>
    <s v="09"/>
    <x v="78"/>
    <x v="39"/>
    <x v="40"/>
    <n v="6"/>
  </r>
  <r>
    <x v="1"/>
    <s v="24"/>
    <x v="63"/>
    <x v="33"/>
    <x v="34"/>
    <n v="1080"/>
  </r>
  <r>
    <x v="1"/>
    <s v="23"/>
    <x v="16"/>
    <x v="11"/>
    <x v="11"/>
    <n v="61959"/>
  </r>
  <r>
    <x v="1"/>
    <s v="13"/>
    <x v="79"/>
    <x v="95"/>
    <x v="97"/>
    <n v="2"/>
  </r>
  <r>
    <x v="1"/>
    <s v="16"/>
    <x v="72"/>
    <x v="54"/>
    <x v="55"/>
    <n v="7"/>
  </r>
  <r>
    <x v="1"/>
    <s v="69"/>
    <x v="5"/>
    <x v="39"/>
    <x v="40"/>
    <n v="28"/>
  </r>
  <r>
    <x v="0"/>
    <s v="29"/>
    <x v="52"/>
    <x v="83"/>
    <x v="85"/>
    <n v="1"/>
  </r>
  <r>
    <x v="1"/>
    <s v="73"/>
    <x v="33"/>
    <x v="54"/>
    <x v="55"/>
    <n v="2"/>
  </r>
  <r>
    <x v="0"/>
    <s v="26"/>
    <x v="37"/>
    <x v="78"/>
    <x v="80"/>
    <n v="5"/>
  </r>
  <r>
    <x v="0"/>
    <s v="58"/>
    <x v="3"/>
    <x v="27"/>
    <x v="28"/>
    <n v="10"/>
  </r>
  <r>
    <x v="1"/>
    <s v="83"/>
    <x v="69"/>
    <x v="10"/>
    <x v="10"/>
    <n v="15"/>
  </r>
  <r>
    <x v="1"/>
    <s v="38"/>
    <x v="17"/>
    <x v="83"/>
    <x v="85"/>
    <n v="1"/>
  </r>
  <r>
    <x v="1"/>
    <s v="63"/>
    <x v="10"/>
    <x v="64"/>
    <x v="65"/>
    <n v="55"/>
  </r>
  <r>
    <x v="0"/>
    <s v="20"/>
    <x v="31"/>
    <x v="18"/>
    <x v="18"/>
    <n v="9919"/>
  </r>
  <r>
    <x v="0"/>
    <s v="53"/>
    <x v="55"/>
    <x v="40"/>
    <x v="41"/>
    <n v="18"/>
  </r>
  <r>
    <x v="1"/>
    <s v="72"/>
    <x v="26"/>
    <x v="80"/>
    <x v="82"/>
    <n v="2"/>
  </r>
  <r>
    <x v="1"/>
    <s v="45"/>
    <x v="2"/>
    <x v="3"/>
    <x v="3"/>
    <n v="2003"/>
  </r>
  <r>
    <x v="0"/>
    <s v="10"/>
    <x v="21"/>
    <x v="38"/>
    <x v="39"/>
    <n v="3"/>
  </r>
  <r>
    <x v="0"/>
    <s v="73"/>
    <x v="33"/>
    <x v="70"/>
    <x v="72"/>
    <n v="263"/>
  </r>
  <r>
    <x v="0"/>
    <s v="68"/>
    <x v="81"/>
    <x v="76"/>
    <x v="78"/>
    <n v="2"/>
  </r>
  <r>
    <x v="0"/>
    <s v="19"/>
    <x v="32"/>
    <x v="57"/>
    <x v="58"/>
    <n v="2"/>
  </r>
  <r>
    <x v="0"/>
    <s v="15"/>
    <x v="61"/>
    <x v="46"/>
    <x v="47"/>
    <n v="1"/>
  </r>
  <r>
    <x v="1"/>
    <s v="05"/>
    <x v="77"/>
    <x v="49"/>
    <x v="50"/>
    <n v="1"/>
  </r>
  <r>
    <x v="0"/>
    <s v="91"/>
    <x v="49"/>
    <x v="74"/>
    <x v="76"/>
    <n v="13"/>
  </r>
  <r>
    <x v="0"/>
    <s v="19"/>
    <x v="32"/>
    <x v="8"/>
    <x v="8"/>
    <n v="18"/>
  </r>
  <r>
    <x v="0"/>
    <s v="11"/>
    <x v="68"/>
    <x v="21"/>
    <x v="21"/>
    <n v="11"/>
  </r>
  <r>
    <x v="0"/>
    <s v="20"/>
    <x v="31"/>
    <x v="36"/>
    <x v="37"/>
    <n v="2"/>
  </r>
  <r>
    <x v="1"/>
    <s v="73"/>
    <x v="33"/>
    <x v="25"/>
    <x v="26"/>
    <n v="14554"/>
  </r>
  <r>
    <x v="1"/>
    <s v="19"/>
    <x v="32"/>
    <x v="10"/>
    <x v="10"/>
    <n v="8"/>
  </r>
  <r>
    <x v="1"/>
    <s v="40"/>
    <x v="41"/>
    <x v="83"/>
    <x v="85"/>
    <n v="9"/>
  </r>
  <r>
    <x v="1"/>
    <s v="09"/>
    <x v="78"/>
    <x v="52"/>
    <x v="53"/>
    <n v="32"/>
  </r>
  <r>
    <x v="1"/>
    <s v="45"/>
    <x v="2"/>
    <x v="11"/>
    <x v="11"/>
    <n v="5205"/>
  </r>
  <r>
    <x v="1"/>
    <s v="89"/>
    <x v="19"/>
    <x v="34"/>
    <x v="35"/>
    <n v="51"/>
  </r>
  <r>
    <x v="1"/>
    <s v="17"/>
    <x v="27"/>
    <x v="24"/>
    <x v="25"/>
    <n v="1"/>
  </r>
  <r>
    <x v="1"/>
    <s v="56"/>
    <x v="54"/>
    <x v="71"/>
    <x v="73"/>
    <n v="209"/>
  </r>
  <r>
    <x v="1"/>
    <s v="27"/>
    <x v="7"/>
    <x v="0"/>
    <x v="0"/>
    <n v="6"/>
  </r>
  <r>
    <x v="1"/>
    <s v="46"/>
    <x v="28"/>
    <x v="3"/>
    <x v="3"/>
    <n v="4092"/>
  </r>
  <r>
    <x v="0"/>
    <s v="49"/>
    <x v="71"/>
    <x v="39"/>
    <x v="40"/>
    <n v="4"/>
  </r>
  <r>
    <x v="0"/>
    <s v="75"/>
    <x v="1"/>
    <x v="28"/>
    <x v="29"/>
    <n v="14"/>
  </r>
  <r>
    <x v="0"/>
    <s v="44"/>
    <x v="39"/>
    <x v="51"/>
    <x v="52"/>
    <n v="4"/>
  </r>
  <r>
    <x v="1"/>
    <s v="49"/>
    <x v="71"/>
    <x v="41"/>
    <x v="42"/>
    <n v="7"/>
  </r>
  <r>
    <x v="1"/>
    <s v="30"/>
    <x v="45"/>
    <x v="53"/>
    <x v="54"/>
    <n v="6"/>
  </r>
  <r>
    <x v="1"/>
    <s v="37"/>
    <x v="44"/>
    <x v="78"/>
    <x v="80"/>
    <n v="25"/>
  </r>
  <r>
    <x v="1"/>
    <s v="71"/>
    <x v="40"/>
    <x v="87"/>
    <x v="89"/>
    <n v="37"/>
  </r>
  <r>
    <x v="0"/>
    <s v="86"/>
    <x v="73"/>
    <x v="44"/>
    <x v="45"/>
    <n v="1068"/>
  </r>
  <r>
    <x v="0"/>
    <s v="45"/>
    <x v="2"/>
    <x v="11"/>
    <x v="24"/>
    <n v="144"/>
  </r>
  <r>
    <x v="1"/>
    <s v="65"/>
    <x v="64"/>
    <x v="29"/>
    <x v="30"/>
    <n v="11043"/>
  </r>
  <r>
    <x v="1"/>
    <s v="38"/>
    <x v="17"/>
    <x v="44"/>
    <x v="45"/>
    <n v="11649"/>
  </r>
  <r>
    <x v="1"/>
    <s v="38"/>
    <x v="17"/>
    <x v="35"/>
    <x v="36"/>
    <n v="14"/>
  </r>
  <r>
    <x v="1"/>
    <s v="13"/>
    <x v="79"/>
    <x v="56"/>
    <x v="57"/>
    <n v="4"/>
  </r>
  <r>
    <x v="1"/>
    <s v="56"/>
    <x v="54"/>
    <x v="42"/>
    <x v="43"/>
    <n v="1066"/>
  </r>
  <r>
    <x v="1"/>
    <s v="17"/>
    <x v="27"/>
    <x v="44"/>
    <x v="45"/>
    <n v="114"/>
  </r>
  <r>
    <x v="1"/>
    <s v="40"/>
    <x v="41"/>
    <x v="0"/>
    <x v="0"/>
    <n v="7"/>
  </r>
  <r>
    <x v="1"/>
    <s v="17"/>
    <x v="27"/>
    <x v="78"/>
    <x v="80"/>
    <n v="20"/>
  </r>
  <r>
    <x v="0"/>
    <s v="14"/>
    <x v="25"/>
    <x v="64"/>
    <x v="65"/>
    <n v="1"/>
  </r>
  <r>
    <x v="0"/>
    <s v="32"/>
    <x v="67"/>
    <x v="58"/>
    <x v="59"/>
    <n v="42"/>
  </r>
  <r>
    <x v="1"/>
    <s v="32"/>
    <x v="67"/>
    <x v="46"/>
    <x v="47"/>
    <n v="4"/>
  </r>
  <r>
    <x v="0"/>
    <s v="12"/>
    <x v="51"/>
    <x v="83"/>
    <x v="85"/>
    <n v="1"/>
  </r>
  <r>
    <x v="0"/>
    <s v="42"/>
    <x v="6"/>
    <x v="46"/>
    <x v="47"/>
    <n v="2"/>
  </r>
  <r>
    <x v="1"/>
    <s v="39"/>
    <x v="34"/>
    <x v="12"/>
    <x v="12"/>
    <n v="17"/>
  </r>
  <r>
    <x v="1"/>
    <s v="57"/>
    <x v="74"/>
    <x v="79"/>
    <x v="81"/>
    <n v="20"/>
  </r>
  <r>
    <x v="0"/>
    <s v="22"/>
    <x v="38"/>
    <x v="73"/>
    <x v="75"/>
    <n v="44"/>
  </r>
  <r>
    <x v="1"/>
    <s v="14"/>
    <x v="25"/>
    <x v="90"/>
    <x v="92"/>
    <n v="2424"/>
  </r>
  <r>
    <x v="1"/>
    <s v="08"/>
    <x v="36"/>
    <x v="7"/>
    <x v="7"/>
    <n v="317"/>
  </r>
  <r>
    <x v="0"/>
    <s v="24"/>
    <x v="63"/>
    <x v="29"/>
    <x v="30"/>
    <n v="329"/>
  </r>
  <r>
    <x v="0"/>
    <s v="38"/>
    <x v="17"/>
    <x v="23"/>
    <x v="23"/>
    <n v="77"/>
  </r>
  <r>
    <x v="0"/>
    <s v="69"/>
    <x v="5"/>
    <x v="76"/>
    <x v="78"/>
    <n v="14"/>
  </r>
  <r>
    <x v="1"/>
    <s v="86"/>
    <x v="73"/>
    <x v="84"/>
    <x v="86"/>
    <n v="8"/>
  </r>
  <r>
    <x v="1"/>
    <s v="22"/>
    <x v="38"/>
    <x v="36"/>
    <x v="37"/>
    <n v="212"/>
  </r>
  <r>
    <x v="1"/>
    <s v="10"/>
    <x v="21"/>
    <x v="79"/>
    <x v="81"/>
    <n v="20"/>
  </r>
  <r>
    <x v="0"/>
    <s v="72"/>
    <x v="26"/>
    <x v="40"/>
    <x v="41"/>
    <n v="85"/>
  </r>
  <r>
    <x v="0"/>
    <s v="02"/>
    <x v="30"/>
    <x v="0"/>
    <x v="0"/>
    <n v="1"/>
  </r>
  <r>
    <x v="1"/>
    <s v="40"/>
    <x v="41"/>
    <x v="22"/>
    <x v="22"/>
    <n v="233"/>
  </r>
  <r>
    <x v="0"/>
    <s v="69"/>
    <x v="5"/>
    <x v="64"/>
    <x v="65"/>
    <n v="2"/>
  </r>
  <r>
    <x v="0"/>
    <s v="02"/>
    <x v="30"/>
    <x v="55"/>
    <x v="56"/>
    <n v="65"/>
  </r>
  <r>
    <x v="0"/>
    <s v="68"/>
    <x v="81"/>
    <x v="28"/>
    <x v="29"/>
    <n v="15"/>
  </r>
  <r>
    <x v="1"/>
    <s v="14"/>
    <x v="25"/>
    <x v="44"/>
    <x v="45"/>
    <n v="660"/>
  </r>
  <r>
    <x v="0"/>
    <s v="53"/>
    <x v="55"/>
    <x v="27"/>
    <x v="28"/>
    <n v="43"/>
  </r>
  <r>
    <x v="0"/>
    <s v="29"/>
    <x v="52"/>
    <x v="5"/>
    <x v="5"/>
    <n v="29"/>
  </r>
  <r>
    <x v="1"/>
    <s v="32"/>
    <x v="67"/>
    <x v="20"/>
    <x v="20"/>
    <n v="336"/>
  </r>
  <r>
    <x v="1"/>
    <s v="09"/>
    <x v="78"/>
    <x v="2"/>
    <x v="2"/>
    <n v="1"/>
  </r>
  <r>
    <x v="1"/>
    <s v="28"/>
    <x v="53"/>
    <x v="82"/>
    <x v="84"/>
    <n v="1"/>
  </r>
  <r>
    <x v="0"/>
    <s v="22"/>
    <x v="38"/>
    <x v="25"/>
    <x v="26"/>
    <n v="2188"/>
  </r>
  <r>
    <x v="1"/>
    <s v="59"/>
    <x v="57"/>
    <x v="28"/>
    <x v="29"/>
    <n v="3110"/>
  </r>
  <r>
    <x v="1"/>
    <s v="12"/>
    <x v="51"/>
    <x v="23"/>
    <x v="23"/>
    <n v="4"/>
  </r>
  <r>
    <x v="0"/>
    <s v="29"/>
    <x v="52"/>
    <x v="52"/>
    <x v="53"/>
    <n v="61"/>
  </r>
  <r>
    <x v="1"/>
    <s v="49"/>
    <x v="71"/>
    <x v="42"/>
    <x v="43"/>
    <n v="13"/>
  </r>
  <r>
    <x v="0"/>
    <s v="28"/>
    <x v="53"/>
    <x v="25"/>
    <x v="26"/>
    <n v="861"/>
  </r>
  <r>
    <x v="1"/>
    <s v="37"/>
    <x v="44"/>
    <x v="15"/>
    <x v="15"/>
    <n v="5"/>
  </r>
  <r>
    <x v="1"/>
    <s v="75"/>
    <x v="1"/>
    <x v="55"/>
    <x v="56"/>
    <n v="382"/>
  </r>
  <r>
    <x v="0"/>
    <s v="23"/>
    <x v="16"/>
    <x v="10"/>
    <x v="10"/>
    <n v="193"/>
  </r>
  <r>
    <x v="0"/>
    <s v="25"/>
    <x v="43"/>
    <x v="58"/>
    <x v="59"/>
    <n v="13"/>
  </r>
  <r>
    <x v="0"/>
    <s v="16"/>
    <x v="72"/>
    <x v="56"/>
    <x v="57"/>
    <n v="5"/>
  </r>
  <r>
    <x v="1"/>
    <s v="31"/>
    <x v="18"/>
    <x v="40"/>
    <x v="41"/>
    <n v="116"/>
  </r>
  <r>
    <x v="1"/>
    <s v="03"/>
    <x v="15"/>
    <x v="61"/>
    <x v="62"/>
    <n v="69"/>
  </r>
  <r>
    <x v="0"/>
    <s v="83"/>
    <x v="69"/>
    <x v="95"/>
    <x v="97"/>
    <n v="1"/>
  </r>
  <r>
    <x v="0"/>
    <s v="38"/>
    <x v="17"/>
    <x v="0"/>
    <x v="0"/>
    <n v="2"/>
  </r>
  <r>
    <x v="1"/>
    <s v="73"/>
    <x v="33"/>
    <x v="73"/>
    <x v="75"/>
    <n v="91"/>
  </r>
  <r>
    <x v="0"/>
    <s v="10"/>
    <x v="21"/>
    <x v="16"/>
    <x v="16"/>
    <n v="69"/>
  </r>
  <r>
    <x v="1"/>
    <s v="26"/>
    <x v="37"/>
    <x v="51"/>
    <x v="52"/>
    <n v="63"/>
  </r>
  <r>
    <x v="0"/>
    <s v="33"/>
    <x v="4"/>
    <x v="74"/>
    <x v="76"/>
    <n v="2"/>
  </r>
  <r>
    <x v="1"/>
    <s v="55"/>
    <x v="42"/>
    <x v="38"/>
    <x v="39"/>
    <n v="120"/>
  </r>
  <r>
    <x v="1"/>
    <s v="32"/>
    <x v="67"/>
    <x v="58"/>
    <x v="59"/>
    <n v="62"/>
  </r>
  <r>
    <x v="1"/>
    <s v="72"/>
    <x v="26"/>
    <x v="8"/>
    <x v="8"/>
    <n v="5135"/>
  </r>
  <r>
    <x v="1"/>
    <s v="33"/>
    <x v="4"/>
    <x v="74"/>
    <x v="76"/>
    <n v="36810"/>
  </r>
  <r>
    <x v="0"/>
    <s v="74"/>
    <x v="60"/>
    <x v="79"/>
    <x v="81"/>
    <n v="112"/>
  </r>
  <r>
    <x v="0"/>
    <s v="59"/>
    <x v="57"/>
    <x v="29"/>
    <x v="30"/>
    <n v="2256"/>
  </r>
  <r>
    <x v="1"/>
    <s v="02"/>
    <x v="30"/>
    <x v="55"/>
    <x v="56"/>
    <n v="385"/>
  </r>
  <r>
    <x v="1"/>
    <s v="48"/>
    <x v="58"/>
    <x v="18"/>
    <x v="18"/>
    <n v="19727"/>
  </r>
  <r>
    <x v="1"/>
    <s v="13"/>
    <x v="79"/>
    <x v="26"/>
    <x v="27"/>
    <n v="6"/>
  </r>
  <r>
    <x v="1"/>
    <s v="66"/>
    <x v="47"/>
    <x v="40"/>
    <x v="41"/>
    <n v="605"/>
  </r>
  <r>
    <x v="1"/>
    <s v="79"/>
    <x v="66"/>
    <x v="10"/>
    <x v="10"/>
    <n v="85"/>
  </r>
  <r>
    <x v="1"/>
    <s v="36"/>
    <x v="14"/>
    <x v="44"/>
    <x v="45"/>
    <n v="1831"/>
  </r>
  <r>
    <x v="0"/>
    <s v="12"/>
    <x v="51"/>
    <x v="76"/>
    <x v="78"/>
    <n v="14"/>
  </r>
  <r>
    <x v="0"/>
    <s v="47"/>
    <x v="65"/>
    <x v="63"/>
    <x v="64"/>
    <n v="3"/>
  </r>
  <r>
    <x v="0"/>
    <s v="63"/>
    <x v="10"/>
    <x v="38"/>
    <x v="39"/>
    <n v="3"/>
  </r>
  <r>
    <x v="1"/>
    <s v="42"/>
    <x v="6"/>
    <x v="71"/>
    <x v="73"/>
    <n v="104"/>
  </r>
  <r>
    <x v="1"/>
    <s v="91"/>
    <x v="49"/>
    <x v="49"/>
    <x v="50"/>
    <n v="25"/>
  </r>
  <r>
    <x v="1"/>
    <s v="02"/>
    <x v="30"/>
    <x v="84"/>
    <x v="86"/>
    <n v="13"/>
  </r>
  <r>
    <x v="0"/>
    <s v="04"/>
    <x v="75"/>
    <x v="41"/>
    <x v="42"/>
    <n v="7"/>
  </r>
  <r>
    <x v="1"/>
    <s v="76"/>
    <x v="22"/>
    <x v="58"/>
    <x v="59"/>
    <n v="1587"/>
  </r>
  <r>
    <x v="1"/>
    <s v="28"/>
    <x v="53"/>
    <x v="11"/>
    <x v="11"/>
    <n v="8142"/>
  </r>
  <r>
    <x v="0"/>
    <s v="71"/>
    <x v="40"/>
    <x v="80"/>
    <x v="82"/>
    <n v="4"/>
  </r>
  <r>
    <x v="0"/>
    <s v="68"/>
    <x v="81"/>
    <x v="55"/>
    <x v="56"/>
    <n v="122"/>
  </r>
  <r>
    <x v="1"/>
    <s v="48"/>
    <x v="58"/>
    <x v="54"/>
    <x v="55"/>
    <n v="1"/>
  </r>
  <r>
    <x v="1"/>
    <s v="28"/>
    <x v="53"/>
    <x v="62"/>
    <x v="63"/>
    <n v="72"/>
  </r>
  <r>
    <x v="0"/>
    <s v="76"/>
    <x v="22"/>
    <x v="84"/>
    <x v="86"/>
    <n v="5"/>
  </r>
  <r>
    <x v="1"/>
    <s v="83"/>
    <x v="69"/>
    <x v="70"/>
    <x v="72"/>
    <n v="13"/>
  </r>
  <r>
    <x v="0"/>
    <s v="02"/>
    <x v="30"/>
    <x v="76"/>
    <x v="78"/>
    <n v="45"/>
  </r>
  <r>
    <x v="1"/>
    <s v="29"/>
    <x v="52"/>
    <x v="44"/>
    <x v="45"/>
    <n v="2370"/>
  </r>
  <r>
    <x v="1"/>
    <s v="65"/>
    <x v="64"/>
    <x v="55"/>
    <x v="56"/>
    <n v="1445"/>
  </r>
  <r>
    <x v="0"/>
    <s v="48"/>
    <x v="58"/>
    <x v="30"/>
    <x v="31"/>
    <n v="89"/>
  </r>
  <r>
    <x v="0"/>
    <s v="86"/>
    <x v="73"/>
    <x v="22"/>
    <x v="22"/>
    <n v="329"/>
  </r>
  <r>
    <x v="0"/>
    <s v="61"/>
    <x v="76"/>
    <x v="94"/>
    <x v="96"/>
    <n v="2"/>
  </r>
  <r>
    <x v="1"/>
    <s v="70"/>
    <x v="48"/>
    <x v="17"/>
    <x v="17"/>
    <n v="3"/>
  </r>
  <r>
    <x v="0"/>
    <s v="61"/>
    <x v="76"/>
    <x v="6"/>
    <x v="6"/>
    <n v="275"/>
  </r>
  <r>
    <x v="0"/>
    <s v="34"/>
    <x v="46"/>
    <x v="7"/>
    <x v="7"/>
    <n v="199"/>
  </r>
  <r>
    <x v="1"/>
    <s v="07"/>
    <x v="13"/>
    <x v="92"/>
    <x v="94"/>
    <n v="3"/>
  </r>
  <r>
    <x v="1"/>
    <s v="15"/>
    <x v="61"/>
    <x v="15"/>
    <x v="15"/>
    <n v="5"/>
  </r>
  <r>
    <x v="1"/>
    <s v="66"/>
    <x v="47"/>
    <x v="61"/>
    <x v="62"/>
    <n v="202"/>
  </r>
  <r>
    <x v="0"/>
    <s v="54"/>
    <x v="11"/>
    <x v="86"/>
    <x v="88"/>
    <n v="18"/>
  </r>
  <r>
    <x v="1"/>
    <s v="10"/>
    <x v="21"/>
    <x v="76"/>
    <x v="78"/>
    <n v="23"/>
  </r>
  <r>
    <x v="1"/>
    <s v="91"/>
    <x v="49"/>
    <x v="26"/>
    <x v="27"/>
    <n v="32"/>
  </r>
  <r>
    <x v="0"/>
    <s v="22"/>
    <x v="38"/>
    <x v="30"/>
    <x v="31"/>
    <n v="7"/>
  </r>
  <r>
    <x v="1"/>
    <s v="08"/>
    <x v="36"/>
    <x v="27"/>
    <x v="28"/>
    <n v="9"/>
  </r>
  <r>
    <x v="0"/>
    <s v="51"/>
    <x v="20"/>
    <x v="16"/>
    <x v="16"/>
    <n v="71"/>
  </r>
  <r>
    <x v="0"/>
    <s v="35"/>
    <x v="0"/>
    <x v="66"/>
    <x v="67"/>
    <n v="13"/>
  </r>
  <r>
    <x v="0"/>
    <s v="72"/>
    <x v="26"/>
    <x v="56"/>
    <x v="57"/>
    <n v="3"/>
  </r>
  <r>
    <x v="0"/>
    <s v="31"/>
    <x v="18"/>
    <x v="27"/>
    <x v="28"/>
    <n v="14"/>
  </r>
  <r>
    <x v="1"/>
    <s v="36"/>
    <x v="14"/>
    <x v="50"/>
    <x v="51"/>
    <n v="296"/>
  </r>
  <r>
    <x v="0"/>
    <s v="02"/>
    <x v="30"/>
    <x v="79"/>
    <x v="81"/>
    <n v="14"/>
  </r>
  <r>
    <x v="0"/>
    <s v="48"/>
    <x v="58"/>
    <x v="60"/>
    <x v="61"/>
    <n v="1"/>
  </r>
  <r>
    <x v="1"/>
    <s v="55"/>
    <x v="42"/>
    <x v="17"/>
    <x v="17"/>
    <n v="3"/>
  </r>
  <r>
    <x v="1"/>
    <s v="48"/>
    <x v="58"/>
    <x v="21"/>
    <x v="21"/>
    <n v="91"/>
  </r>
  <r>
    <x v="1"/>
    <s v="32"/>
    <x v="67"/>
    <x v="50"/>
    <x v="51"/>
    <n v="20"/>
  </r>
  <r>
    <x v="1"/>
    <s v="01"/>
    <x v="80"/>
    <x v="74"/>
    <x v="76"/>
    <n v="14721"/>
  </r>
  <r>
    <x v="0"/>
    <s v="26"/>
    <x v="37"/>
    <x v="41"/>
    <x v="42"/>
    <n v="3"/>
  </r>
  <r>
    <x v="1"/>
    <s v="31"/>
    <x v="18"/>
    <x v="59"/>
    <x v="60"/>
    <n v="27"/>
  </r>
  <r>
    <x v="1"/>
    <s v="11"/>
    <x v="68"/>
    <x v="59"/>
    <x v="60"/>
    <n v="8"/>
  </r>
  <r>
    <x v="0"/>
    <s v="63"/>
    <x v="10"/>
    <x v="79"/>
    <x v="81"/>
    <n v="765"/>
  </r>
  <r>
    <x v="0"/>
    <s v="24"/>
    <x v="63"/>
    <x v="33"/>
    <x v="34"/>
    <n v="996"/>
  </r>
  <r>
    <x v="1"/>
    <s v="63"/>
    <x v="10"/>
    <x v="2"/>
    <x v="2"/>
    <n v="20"/>
  </r>
  <r>
    <x v="1"/>
    <s v="06"/>
    <x v="70"/>
    <x v="48"/>
    <x v="49"/>
    <n v="1"/>
  </r>
  <r>
    <x v="1"/>
    <s v="08"/>
    <x v="36"/>
    <x v="61"/>
    <x v="62"/>
    <n v="2"/>
  </r>
  <r>
    <x v="0"/>
    <s v="36"/>
    <x v="14"/>
    <x v="31"/>
    <x v="32"/>
    <n v="12"/>
  </r>
  <r>
    <x v="1"/>
    <s v="17"/>
    <x v="27"/>
    <x v="39"/>
    <x v="40"/>
    <n v="4"/>
  </r>
  <r>
    <x v="0"/>
    <s v="51"/>
    <x v="20"/>
    <x v="55"/>
    <x v="56"/>
    <n v="3271"/>
  </r>
  <r>
    <x v="1"/>
    <s v="52"/>
    <x v="24"/>
    <x v="49"/>
    <x v="50"/>
    <n v="14"/>
  </r>
  <r>
    <x v="1"/>
    <s v="30"/>
    <x v="45"/>
    <x v="41"/>
    <x v="42"/>
    <n v="16"/>
  </r>
  <r>
    <x v="1"/>
    <s v="43"/>
    <x v="23"/>
    <x v="12"/>
    <x v="12"/>
    <n v="12"/>
  </r>
  <r>
    <x v="0"/>
    <s v="36"/>
    <x v="14"/>
    <x v="8"/>
    <x v="8"/>
    <n v="103"/>
  </r>
  <r>
    <x v="1"/>
    <s v="16"/>
    <x v="72"/>
    <x v="44"/>
    <x v="45"/>
    <n v="1342"/>
  </r>
  <r>
    <x v="0"/>
    <s v="31"/>
    <x v="18"/>
    <x v="20"/>
    <x v="20"/>
    <n v="75"/>
  </r>
  <r>
    <x v="0"/>
    <s v="60"/>
    <x v="62"/>
    <x v="25"/>
    <x v="26"/>
    <n v="581"/>
  </r>
  <r>
    <x v="0"/>
    <s v="35"/>
    <x v="0"/>
    <x v="24"/>
    <x v="25"/>
    <n v="27"/>
  </r>
  <r>
    <x v="1"/>
    <s v="69"/>
    <x v="5"/>
    <x v="8"/>
    <x v="8"/>
    <n v="111"/>
  </r>
  <r>
    <x v="1"/>
    <s v="39"/>
    <x v="34"/>
    <x v="11"/>
    <x v="24"/>
    <n v="3208"/>
  </r>
  <r>
    <x v="0"/>
    <s v="35"/>
    <x v="0"/>
    <x v="77"/>
    <x v="79"/>
    <n v="59"/>
  </r>
  <r>
    <x v="1"/>
    <s v="29"/>
    <x v="52"/>
    <x v="57"/>
    <x v="58"/>
    <n v="21"/>
  </r>
  <r>
    <x v="1"/>
    <s v="36"/>
    <x v="14"/>
    <x v="72"/>
    <x v="74"/>
    <n v="38"/>
  </r>
  <r>
    <x v="1"/>
    <s v="75"/>
    <x v="1"/>
    <x v="82"/>
    <x v="84"/>
    <n v="1"/>
  </r>
  <r>
    <x v="1"/>
    <s v="54"/>
    <x v="11"/>
    <x v="39"/>
    <x v="40"/>
    <n v="112"/>
  </r>
  <r>
    <x v="0"/>
    <s v="25"/>
    <x v="43"/>
    <x v="10"/>
    <x v="10"/>
    <n v="94"/>
  </r>
  <r>
    <x v="1"/>
    <s v="04"/>
    <x v="75"/>
    <x v="1"/>
    <x v="1"/>
    <n v="11"/>
  </r>
  <r>
    <x v="1"/>
    <s v="74"/>
    <x v="60"/>
    <x v="80"/>
    <x v="82"/>
    <n v="8"/>
  </r>
  <r>
    <x v="1"/>
    <s v="56"/>
    <x v="54"/>
    <x v="36"/>
    <x v="37"/>
    <n v="583"/>
  </r>
  <r>
    <x v="1"/>
    <s v="27"/>
    <x v="7"/>
    <x v="27"/>
    <x v="28"/>
    <n v="42"/>
  </r>
  <r>
    <x v="0"/>
    <s v="73"/>
    <x v="33"/>
    <x v="35"/>
    <x v="36"/>
    <n v="9"/>
  </r>
  <r>
    <x v="0"/>
    <s v="03"/>
    <x v="15"/>
    <x v="20"/>
    <x v="20"/>
    <n v="1770"/>
  </r>
  <r>
    <x v="0"/>
    <s v="31"/>
    <x v="18"/>
    <x v="48"/>
    <x v="49"/>
    <n v="1"/>
  </r>
  <r>
    <x v="1"/>
    <s v="45"/>
    <x v="2"/>
    <x v="75"/>
    <x v="77"/>
    <n v="129"/>
  </r>
  <r>
    <x v="0"/>
    <s v="23"/>
    <x v="16"/>
    <x v="28"/>
    <x v="29"/>
    <n v="579"/>
  </r>
  <r>
    <x v="1"/>
    <s v="83"/>
    <x v="69"/>
    <x v="38"/>
    <x v="39"/>
    <n v="14"/>
  </r>
  <r>
    <x v="1"/>
    <s v="19"/>
    <x v="32"/>
    <x v="55"/>
    <x v="56"/>
    <n v="299"/>
  </r>
  <r>
    <x v="0"/>
    <s v="52"/>
    <x v="24"/>
    <x v="50"/>
    <x v="51"/>
    <n v="10"/>
  </r>
  <r>
    <x v="1"/>
    <s v="51"/>
    <x v="20"/>
    <x v="40"/>
    <x v="41"/>
    <n v="248"/>
  </r>
  <r>
    <x v="0"/>
    <s v="01"/>
    <x v="80"/>
    <x v="12"/>
    <x v="12"/>
    <n v="1"/>
  </r>
  <r>
    <x v="0"/>
    <s v="08"/>
    <x v="36"/>
    <x v="9"/>
    <x v="9"/>
    <n v="2"/>
  </r>
  <r>
    <x v="0"/>
    <s v="30"/>
    <x v="45"/>
    <x v="11"/>
    <x v="11"/>
    <n v="886"/>
  </r>
  <r>
    <x v="1"/>
    <s v="66"/>
    <x v="47"/>
    <x v="9"/>
    <x v="9"/>
    <n v="703"/>
  </r>
  <r>
    <x v="1"/>
    <s v="20"/>
    <x v="31"/>
    <x v="51"/>
    <x v="52"/>
    <n v="5"/>
  </r>
  <r>
    <x v="1"/>
    <s v="02"/>
    <x v="30"/>
    <x v="61"/>
    <x v="62"/>
    <n v="874"/>
  </r>
  <r>
    <x v="1"/>
    <s v="41"/>
    <x v="9"/>
    <x v="93"/>
    <x v="95"/>
    <n v="1"/>
  </r>
  <r>
    <x v="0"/>
    <s v="37"/>
    <x v="44"/>
    <x v="63"/>
    <x v="64"/>
    <n v="10"/>
  </r>
  <r>
    <x v="1"/>
    <s v="23"/>
    <x v="16"/>
    <x v="83"/>
    <x v="85"/>
    <n v="13"/>
  </r>
  <r>
    <x v="1"/>
    <s v="32"/>
    <x v="67"/>
    <x v="32"/>
    <x v="33"/>
    <n v="18"/>
  </r>
  <r>
    <x v="1"/>
    <s v="09"/>
    <x v="78"/>
    <x v="40"/>
    <x v="41"/>
    <n v="23"/>
  </r>
  <r>
    <x v="0"/>
    <s v="57"/>
    <x v="74"/>
    <x v="40"/>
    <x v="41"/>
    <n v="4"/>
  </r>
  <r>
    <x v="1"/>
    <s v="03"/>
    <x v="15"/>
    <x v="51"/>
    <x v="52"/>
    <n v="39"/>
  </r>
  <r>
    <x v="0"/>
    <s v="04"/>
    <x v="75"/>
    <x v="1"/>
    <x v="1"/>
    <n v="10"/>
  </r>
  <r>
    <x v="0"/>
    <s v="32"/>
    <x v="67"/>
    <x v="7"/>
    <x v="7"/>
    <n v="35"/>
  </r>
  <r>
    <x v="1"/>
    <s v="55"/>
    <x v="42"/>
    <x v="11"/>
    <x v="24"/>
    <n v="3768"/>
  </r>
  <r>
    <x v="1"/>
    <s v="41"/>
    <x v="9"/>
    <x v="66"/>
    <x v="67"/>
    <n v="9"/>
  </r>
  <r>
    <x v="1"/>
    <s v="18"/>
    <x v="35"/>
    <x v="36"/>
    <x v="37"/>
    <n v="508"/>
  </r>
  <r>
    <x v="1"/>
    <s v="40"/>
    <x v="41"/>
    <x v="7"/>
    <x v="7"/>
    <n v="415"/>
  </r>
  <r>
    <x v="1"/>
    <s v="71"/>
    <x v="40"/>
    <x v="76"/>
    <x v="78"/>
    <n v="300"/>
  </r>
  <r>
    <x v="0"/>
    <s v="19"/>
    <x v="32"/>
    <x v="16"/>
    <x v="16"/>
    <n v="27"/>
  </r>
  <r>
    <x v="1"/>
    <s v="71"/>
    <x v="40"/>
    <x v="52"/>
    <x v="53"/>
    <n v="376"/>
  </r>
  <r>
    <x v="1"/>
    <s v="64"/>
    <x v="50"/>
    <x v="19"/>
    <x v="19"/>
    <n v="49"/>
  </r>
  <r>
    <x v="1"/>
    <s v="38"/>
    <x v="17"/>
    <x v="32"/>
    <x v="33"/>
    <n v="8"/>
  </r>
  <r>
    <x v="1"/>
    <s v="36"/>
    <x v="14"/>
    <x v="30"/>
    <x v="31"/>
    <n v="993"/>
  </r>
  <r>
    <x v="0"/>
    <s v="55"/>
    <x v="42"/>
    <x v="11"/>
    <x v="24"/>
    <n v="378"/>
  </r>
  <r>
    <x v="0"/>
    <s v="38"/>
    <x v="17"/>
    <x v="7"/>
    <x v="7"/>
    <n v="213"/>
  </r>
  <r>
    <x v="0"/>
    <s v="71"/>
    <x v="40"/>
    <x v="16"/>
    <x v="16"/>
    <n v="298"/>
  </r>
  <r>
    <x v="0"/>
    <s v="48"/>
    <x v="58"/>
    <x v="31"/>
    <x v="32"/>
    <n v="80"/>
  </r>
  <r>
    <x v="0"/>
    <s v="28"/>
    <x v="53"/>
    <x v="58"/>
    <x v="59"/>
    <n v="232"/>
  </r>
  <r>
    <x v="0"/>
    <s v="17"/>
    <x v="27"/>
    <x v="30"/>
    <x v="31"/>
    <n v="5"/>
  </r>
  <r>
    <x v="1"/>
    <s v="69"/>
    <x v="5"/>
    <x v="56"/>
    <x v="57"/>
    <n v="4"/>
  </r>
  <r>
    <x v="1"/>
    <s v="40"/>
    <x v="41"/>
    <x v="57"/>
    <x v="58"/>
    <n v="79"/>
  </r>
  <r>
    <x v="1"/>
    <s v="92"/>
    <x v="29"/>
    <x v="68"/>
    <x v="70"/>
    <n v="117"/>
  </r>
  <r>
    <x v="0"/>
    <s v="44"/>
    <x v="39"/>
    <x v="1"/>
    <x v="1"/>
    <n v="52"/>
  </r>
  <r>
    <x v="1"/>
    <s v="31"/>
    <x v="18"/>
    <x v="17"/>
    <x v="17"/>
    <n v="414"/>
  </r>
  <r>
    <x v="0"/>
    <s v="16"/>
    <x v="72"/>
    <x v="28"/>
    <x v="29"/>
    <n v="210"/>
  </r>
  <r>
    <x v="1"/>
    <s v="17"/>
    <x v="27"/>
    <x v="57"/>
    <x v="58"/>
    <n v="1"/>
  </r>
  <r>
    <x v="1"/>
    <s v="25"/>
    <x v="43"/>
    <x v="72"/>
    <x v="74"/>
    <n v="418"/>
  </r>
  <r>
    <x v="1"/>
    <s v="66"/>
    <x v="47"/>
    <x v="77"/>
    <x v="79"/>
    <n v="16"/>
  </r>
  <r>
    <x v="1"/>
    <s v="25"/>
    <x v="43"/>
    <x v="25"/>
    <x v="26"/>
    <n v="17711"/>
  </r>
  <r>
    <x v="1"/>
    <s v="34"/>
    <x v="46"/>
    <x v="81"/>
    <x v="83"/>
    <n v="7"/>
  </r>
  <r>
    <x v="1"/>
    <s v="89"/>
    <x v="19"/>
    <x v="39"/>
    <x v="40"/>
    <n v="114"/>
  </r>
  <r>
    <x v="1"/>
    <s v="03"/>
    <x v="15"/>
    <x v="17"/>
    <x v="17"/>
    <n v="17"/>
  </r>
  <r>
    <x v="1"/>
    <s v="65"/>
    <x v="64"/>
    <x v="6"/>
    <x v="6"/>
    <n v="503"/>
  </r>
  <r>
    <x v="1"/>
    <s v="64"/>
    <x v="50"/>
    <x v="21"/>
    <x v="21"/>
    <n v="87"/>
  </r>
  <r>
    <x v="0"/>
    <s v="29"/>
    <x v="52"/>
    <x v="57"/>
    <x v="58"/>
    <n v="7"/>
  </r>
  <r>
    <x v="1"/>
    <s v="48"/>
    <x v="58"/>
    <x v="24"/>
    <x v="25"/>
    <n v="353"/>
  </r>
  <r>
    <x v="1"/>
    <s v="44"/>
    <x v="39"/>
    <x v="82"/>
    <x v="84"/>
    <n v="1"/>
  </r>
  <r>
    <x v="1"/>
    <s v="92"/>
    <x v="29"/>
    <x v="25"/>
    <x v="26"/>
    <n v="2887"/>
  </r>
  <r>
    <x v="0"/>
    <s v="04"/>
    <x v="75"/>
    <x v="11"/>
    <x v="11"/>
    <n v="268"/>
  </r>
  <r>
    <x v="0"/>
    <s v="25"/>
    <x v="43"/>
    <x v="30"/>
    <x v="31"/>
    <n v="42"/>
  </r>
  <r>
    <x v="0"/>
    <s v="35"/>
    <x v="0"/>
    <x v="78"/>
    <x v="80"/>
    <n v="225"/>
  </r>
  <r>
    <x v="1"/>
    <s v="22"/>
    <x v="38"/>
    <x v="23"/>
    <x v="23"/>
    <n v="2"/>
  </r>
  <r>
    <x v="0"/>
    <s v="60"/>
    <x v="62"/>
    <x v="11"/>
    <x v="24"/>
    <n v="54"/>
  </r>
  <r>
    <x v="1"/>
    <s v="50"/>
    <x v="82"/>
    <x v="105"/>
    <x v="110"/>
    <n v="24"/>
  </r>
  <r>
    <x v="0"/>
    <s v="47"/>
    <x v="65"/>
    <x v="16"/>
    <x v="16"/>
    <n v="150"/>
  </r>
  <r>
    <x v="0"/>
    <s v="16"/>
    <x v="72"/>
    <x v="81"/>
    <x v="83"/>
    <n v="43"/>
  </r>
  <r>
    <x v="1"/>
    <s v="92"/>
    <x v="29"/>
    <x v="86"/>
    <x v="88"/>
    <n v="81"/>
  </r>
  <r>
    <x v="0"/>
    <s v="68"/>
    <x v="81"/>
    <x v="27"/>
    <x v="28"/>
    <n v="24"/>
  </r>
  <r>
    <x v="1"/>
    <s v="66"/>
    <x v="47"/>
    <x v="53"/>
    <x v="54"/>
    <n v="7"/>
  </r>
  <r>
    <x v="0"/>
    <s v="76"/>
    <x v="22"/>
    <x v="8"/>
    <x v="8"/>
    <n v="141"/>
  </r>
  <r>
    <x v="1"/>
    <s v="26"/>
    <x v="37"/>
    <x v="45"/>
    <x v="46"/>
    <n v="2"/>
  </r>
  <r>
    <x v="0"/>
    <s v="65"/>
    <x v="64"/>
    <x v="1"/>
    <x v="1"/>
    <n v="46"/>
  </r>
  <r>
    <x v="1"/>
    <s v="41"/>
    <x v="9"/>
    <x v="3"/>
    <x v="3"/>
    <n v="835"/>
  </r>
  <r>
    <x v="1"/>
    <s v="06"/>
    <x v="70"/>
    <x v="30"/>
    <x v="31"/>
    <n v="4"/>
  </r>
  <r>
    <x v="1"/>
    <s v="34"/>
    <x v="46"/>
    <x v="22"/>
    <x v="22"/>
    <n v="172"/>
  </r>
  <r>
    <x v="1"/>
    <s v="87"/>
    <x v="8"/>
    <x v="90"/>
    <x v="92"/>
    <n v="19"/>
  </r>
  <r>
    <x v="1"/>
    <s v="62"/>
    <x v="12"/>
    <x v="8"/>
    <x v="8"/>
    <n v="294"/>
  </r>
  <r>
    <x v="1"/>
    <s v="30"/>
    <x v="45"/>
    <x v="86"/>
    <x v="88"/>
    <n v="47"/>
  </r>
  <r>
    <x v="1"/>
    <s v="67"/>
    <x v="59"/>
    <x v="58"/>
    <x v="59"/>
    <n v="2256"/>
  </r>
  <r>
    <x v="1"/>
    <s v="42"/>
    <x v="6"/>
    <x v="54"/>
    <x v="55"/>
    <n v="44"/>
  </r>
  <r>
    <x v="1"/>
    <s v="44"/>
    <x v="39"/>
    <x v="62"/>
    <x v="63"/>
    <n v="13"/>
  </r>
  <r>
    <x v="0"/>
    <s v="34"/>
    <x v="46"/>
    <x v="38"/>
    <x v="39"/>
    <n v="4"/>
  </r>
  <r>
    <x v="1"/>
    <s v="70"/>
    <x v="48"/>
    <x v="18"/>
    <x v="18"/>
    <n v="2491"/>
  </r>
  <r>
    <x v="0"/>
    <s v="54"/>
    <x v="11"/>
    <x v="16"/>
    <x v="16"/>
    <n v="186"/>
  </r>
  <r>
    <x v="0"/>
    <s v="64"/>
    <x v="50"/>
    <x v="18"/>
    <x v="18"/>
    <n v="1257"/>
  </r>
  <r>
    <x v="1"/>
    <s v="27"/>
    <x v="7"/>
    <x v="66"/>
    <x v="67"/>
    <n v="3"/>
  </r>
  <r>
    <x v="1"/>
    <s v="32"/>
    <x v="67"/>
    <x v="70"/>
    <x v="72"/>
    <n v="238"/>
  </r>
  <r>
    <x v="1"/>
    <s v="59"/>
    <x v="57"/>
    <x v="65"/>
    <x v="66"/>
    <n v="6"/>
  </r>
  <r>
    <x v="0"/>
    <s v="71"/>
    <x v="40"/>
    <x v="33"/>
    <x v="34"/>
    <n v="125"/>
  </r>
  <r>
    <x v="0"/>
    <s v="67"/>
    <x v="59"/>
    <x v="39"/>
    <x v="40"/>
    <n v="3"/>
  </r>
  <r>
    <x v="1"/>
    <s v="55"/>
    <x v="42"/>
    <x v="1"/>
    <x v="1"/>
    <n v="2669"/>
  </r>
  <r>
    <x v="0"/>
    <s v="25"/>
    <x v="43"/>
    <x v="56"/>
    <x v="57"/>
    <n v="2"/>
  </r>
  <r>
    <x v="1"/>
    <s v="52"/>
    <x v="24"/>
    <x v="48"/>
    <x v="49"/>
    <n v="75"/>
  </r>
  <r>
    <x v="0"/>
    <s v="27"/>
    <x v="7"/>
    <x v="34"/>
    <x v="35"/>
    <n v="10"/>
  </r>
  <r>
    <x v="1"/>
    <s v="24"/>
    <x v="63"/>
    <x v="66"/>
    <x v="67"/>
    <n v="5"/>
  </r>
  <r>
    <x v="1"/>
    <s v="41"/>
    <x v="9"/>
    <x v="1"/>
    <x v="1"/>
    <n v="10"/>
  </r>
  <r>
    <x v="1"/>
    <s v="38"/>
    <x v="17"/>
    <x v="26"/>
    <x v="27"/>
    <n v="15"/>
  </r>
  <r>
    <x v="1"/>
    <s v="61"/>
    <x v="76"/>
    <x v="71"/>
    <x v="73"/>
    <n v="3359"/>
  </r>
  <r>
    <x v="1"/>
    <s v="63"/>
    <x v="10"/>
    <x v="26"/>
    <x v="27"/>
    <n v="34"/>
  </r>
  <r>
    <x v="0"/>
    <s v="64"/>
    <x v="50"/>
    <x v="1"/>
    <x v="1"/>
    <n v="21"/>
  </r>
  <r>
    <x v="0"/>
    <s v="54"/>
    <x v="11"/>
    <x v="76"/>
    <x v="78"/>
    <n v="30"/>
  </r>
  <r>
    <x v="0"/>
    <s v="21"/>
    <x v="56"/>
    <x v="76"/>
    <x v="78"/>
    <n v="21"/>
  </r>
  <r>
    <x v="0"/>
    <s v="47"/>
    <x v="65"/>
    <x v="64"/>
    <x v="65"/>
    <n v="7"/>
  </r>
  <r>
    <x v="1"/>
    <s v="65"/>
    <x v="64"/>
    <x v="3"/>
    <x v="3"/>
    <n v="1790"/>
  </r>
  <r>
    <x v="0"/>
    <s v="65"/>
    <x v="64"/>
    <x v="97"/>
    <x v="100"/>
    <n v="56"/>
  </r>
  <r>
    <x v="1"/>
    <s v="49"/>
    <x v="71"/>
    <x v="25"/>
    <x v="26"/>
    <n v="1268"/>
  </r>
  <r>
    <x v="0"/>
    <s v="76"/>
    <x v="22"/>
    <x v="32"/>
    <x v="33"/>
    <n v="27"/>
  </r>
  <r>
    <x v="0"/>
    <s v="55"/>
    <x v="42"/>
    <x v="1"/>
    <x v="1"/>
    <n v="644"/>
  </r>
  <r>
    <x v="1"/>
    <s v="40"/>
    <x v="41"/>
    <x v="14"/>
    <x v="14"/>
    <n v="2"/>
  </r>
  <r>
    <x v="0"/>
    <s v="25"/>
    <x v="43"/>
    <x v="8"/>
    <x v="8"/>
    <n v="90"/>
  </r>
  <r>
    <x v="0"/>
    <s v="14"/>
    <x v="25"/>
    <x v="56"/>
    <x v="57"/>
    <n v="20"/>
  </r>
  <r>
    <x v="0"/>
    <s v="62"/>
    <x v="12"/>
    <x v="49"/>
    <x v="50"/>
    <n v="1"/>
  </r>
  <r>
    <x v="1"/>
    <s v="66"/>
    <x v="47"/>
    <x v="41"/>
    <x v="42"/>
    <n v="21"/>
  </r>
  <r>
    <x v="1"/>
    <s v="92"/>
    <x v="29"/>
    <x v="43"/>
    <x v="44"/>
    <n v="24"/>
  </r>
  <r>
    <x v="1"/>
    <s v="79"/>
    <x v="66"/>
    <x v="28"/>
    <x v="29"/>
    <n v="11"/>
  </r>
  <r>
    <x v="1"/>
    <s v="54"/>
    <x v="11"/>
    <x v="52"/>
    <x v="53"/>
    <n v="642"/>
  </r>
  <r>
    <x v="1"/>
    <s v="03"/>
    <x v="15"/>
    <x v="4"/>
    <x v="4"/>
    <n v="93"/>
  </r>
  <r>
    <x v="0"/>
    <s v="73"/>
    <x v="33"/>
    <x v="5"/>
    <x v="5"/>
    <n v="375"/>
  </r>
  <r>
    <x v="0"/>
    <s v="13"/>
    <x v="79"/>
    <x v="71"/>
    <x v="73"/>
    <n v="2"/>
  </r>
  <r>
    <x v="0"/>
    <s v="63"/>
    <x v="10"/>
    <x v="61"/>
    <x v="62"/>
    <n v="1163"/>
  </r>
  <r>
    <x v="1"/>
    <s v="54"/>
    <x v="11"/>
    <x v="48"/>
    <x v="49"/>
    <n v="10"/>
  </r>
  <r>
    <x v="1"/>
    <s v="54"/>
    <x v="11"/>
    <x v="83"/>
    <x v="85"/>
    <n v="32"/>
  </r>
  <r>
    <x v="1"/>
    <s v="41"/>
    <x v="9"/>
    <x v="61"/>
    <x v="62"/>
    <n v="6"/>
  </r>
  <r>
    <x v="0"/>
    <s v="54"/>
    <x v="11"/>
    <x v="38"/>
    <x v="39"/>
    <n v="6"/>
  </r>
  <r>
    <x v="0"/>
    <s v="48"/>
    <x v="58"/>
    <x v="84"/>
    <x v="86"/>
    <n v="14"/>
  </r>
  <r>
    <x v="0"/>
    <s v="66"/>
    <x v="47"/>
    <x v="71"/>
    <x v="73"/>
    <n v="41"/>
  </r>
  <r>
    <x v="1"/>
    <s v="67"/>
    <x v="59"/>
    <x v="5"/>
    <x v="5"/>
    <n v="569"/>
  </r>
  <r>
    <x v="0"/>
    <s v="31"/>
    <x v="18"/>
    <x v="71"/>
    <x v="73"/>
    <n v="9"/>
  </r>
  <r>
    <x v="0"/>
    <s v="21"/>
    <x v="56"/>
    <x v="79"/>
    <x v="81"/>
    <n v="147"/>
  </r>
  <r>
    <x v="0"/>
    <s v="36"/>
    <x v="14"/>
    <x v="30"/>
    <x v="31"/>
    <n v="65"/>
  </r>
  <r>
    <x v="1"/>
    <s v="03"/>
    <x v="15"/>
    <x v="42"/>
    <x v="43"/>
    <n v="1061"/>
  </r>
  <r>
    <x v="0"/>
    <s v="20"/>
    <x v="31"/>
    <x v="71"/>
    <x v="73"/>
    <n v="4"/>
  </r>
  <r>
    <x v="0"/>
    <s v="70"/>
    <x v="48"/>
    <x v="49"/>
    <x v="50"/>
    <n v="4"/>
  </r>
  <r>
    <x v="1"/>
    <s v="42"/>
    <x v="6"/>
    <x v="94"/>
    <x v="96"/>
    <n v="41"/>
  </r>
  <r>
    <x v="1"/>
    <s v="33"/>
    <x v="4"/>
    <x v="29"/>
    <x v="30"/>
    <n v="7962"/>
  </r>
  <r>
    <x v="1"/>
    <s v="20"/>
    <x v="31"/>
    <x v="41"/>
    <x v="42"/>
    <n v="31"/>
  </r>
  <r>
    <x v="0"/>
    <s v="10"/>
    <x v="21"/>
    <x v="74"/>
    <x v="76"/>
    <n v="9"/>
  </r>
  <r>
    <x v="0"/>
    <s v="61"/>
    <x v="76"/>
    <x v="50"/>
    <x v="51"/>
    <n v="13"/>
  </r>
  <r>
    <x v="0"/>
    <s v="58"/>
    <x v="3"/>
    <x v="38"/>
    <x v="39"/>
    <n v="3"/>
  </r>
  <r>
    <x v="0"/>
    <s v="15"/>
    <x v="61"/>
    <x v="30"/>
    <x v="31"/>
    <n v="1"/>
  </r>
  <r>
    <x v="1"/>
    <s v="16"/>
    <x v="72"/>
    <x v="84"/>
    <x v="86"/>
    <n v="7"/>
  </r>
  <r>
    <x v="1"/>
    <s v="28"/>
    <x v="53"/>
    <x v="15"/>
    <x v="15"/>
    <n v="5"/>
  </r>
  <r>
    <x v="1"/>
    <s v="09"/>
    <x v="78"/>
    <x v="14"/>
    <x v="14"/>
    <n v="1"/>
  </r>
  <r>
    <x v="1"/>
    <s v="67"/>
    <x v="59"/>
    <x v="50"/>
    <x v="51"/>
    <n v="94"/>
  </r>
  <r>
    <x v="1"/>
    <s v="42"/>
    <x v="6"/>
    <x v="92"/>
    <x v="94"/>
    <n v="3"/>
  </r>
  <r>
    <x v="1"/>
    <s v="57"/>
    <x v="74"/>
    <x v="74"/>
    <x v="76"/>
    <n v="23283"/>
  </r>
  <r>
    <x v="0"/>
    <s v="44"/>
    <x v="39"/>
    <x v="21"/>
    <x v="21"/>
    <n v="1"/>
  </r>
  <r>
    <x v="1"/>
    <s v="69"/>
    <x v="5"/>
    <x v="30"/>
    <x v="31"/>
    <n v="772"/>
  </r>
  <r>
    <x v="0"/>
    <s v="76"/>
    <x v="22"/>
    <x v="72"/>
    <x v="74"/>
    <n v="16"/>
  </r>
  <r>
    <x v="1"/>
    <s v="10"/>
    <x v="21"/>
    <x v="40"/>
    <x v="41"/>
    <n v="106"/>
  </r>
  <r>
    <x v="0"/>
    <s v="67"/>
    <x v="59"/>
    <x v="24"/>
    <x v="25"/>
    <n v="6"/>
  </r>
  <r>
    <x v="1"/>
    <s v="56"/>
    <x v="54"/>
    <x v="11"/>
    <x v="24"/>
    <n v="3048"/>
  </r>
  <r>
    <x v="1"/>
    <s v="62"/>
    <x v="12"/>
    <x v="10"/>
    <x v="10"/>
    <n v="167"/>
  </r>
  <r>
    <x v="1"/>
    <s v="28"/>
    <x v="53"/>
    <x v="20"/>
    <x v="20"/>
    <n v="953"/>
  </r>
  <r>
    <x v="1"/>
    <s v="25"/>
    <x v="43"/>
    <x v="86"/>
    <x v="88"/>
    <n v="84"/>
  </r>
  <r>
    <x v="1"/>
    <s v="10"/>
    <x v="21"/>
    <x v="57"/>
    <x v="58"/>
    <n v="4"/>
  </r>
  <r>
    <x v="0"/>
    <s v="02"/>
    <x v="30"/>
    <x v="59"/>
    <x v="60"/>
    <n v="8"/>
  </r>
  <r>
    <x v="1"/>
    <s v="53"/>
    <x v="55"/>
    <x v="29"/>
    <x v="30"/>
    <n v="3657"/>
  </r>
  <r>
    <x v="0"/>
    <s v="29"/>
    <x v="52"/>
    <x v="30"/>
    <x v="31"/>
    <n v="29"/>
  </r>
  <r>
    <x v="0"/>
    <s v="71"/>
    <x v="40"/>
    <x v="81"/>
    <x v="83"/>
    <n v="14"/>
  </r>
  <r>
    <x v="1"/>
    <s v="67"/>
    <x v="59"/>
    <x v="89"/>
    <x v="91"/>
    <n v="2"/>
  </r>
  <r>
    <x v="0"/>
    <s v="11"/>
    <x v="68"/>
    <x v="78"/>
    <x v="80"/>
    <n v="3"/>
  </r>
  <r>
    <x v="0"/>
    <s v="61"/>
    <x v="76"/>
    <x v="5"/>
    <x v="5"/>
    <n v="3"/>
  </r>
  <r>
    <x v="0"/>
    <s v="54"/>
    <x v="11"/>
    <x v="83"/>
    <x v="85"/>
    <n v="1"/>
  </r>
  <r>
    <x v="0"/>
    <s v="08"/>
    <x v="36"/>
    <x v="20"/>
    <x v="20"/>
    <n v="5"/>
  </r>
  <r>
    <x v="0"/>
    <s v="44"/>
    <x v="39"/>
    <x v="66"/>
    <x v="67"/>
    <n v="37"/>
  </r>
  <r>
    <x v="0"/>
    <s v="12"/>
    <x v="51"/>
    <x v="10"/>
    <x v="10"/>
    <n v="7"/>
  </r>
  <r>
    <x v="1"/>
    <s v="35"/>
    <x v="0"/>
    <x v="77"/>
    <x v="79"/>
    <n v="980"/>
  </r>
  <r>
    <x v="1"/>
    <s v="49"/>
    <x v="71"/>
    <x v="45"/>
    <x v="46"/>
    <n v="1"/>
  </r>
  <r>
    <x v="1"/>
    <s v="62"/>
    <x v="12"/>
    <x v="7"/>
    <x v="7"/>
    <n v="557"/>
  </r>
  <r>
    <x v="1"/>
    <s v="72"/>
    <x v="26"/>
    <x v="81"/>
    <x v="83"/>
    <n v="89"/>
  </r>
  <r>
    <x v="1"/>
    <s v="64"/>
    <x v="50"/>
    <x v="1"/>
    <x v="1"/>
    <n v="37"/>
  </r>
  <r>
    <x v="1"/>
    <s v="54"/>
    <x v="11"/>
    <x v="90"/>
    <x v="92"/>
    <n v="15"/>
  </r>
  <r>
    <x v="0"/>
    <s v="32"/>
    <x v="67"/>
    <x v="72"/>
    <x v="74"/>
    <n v="2"/>
  </r>
  <r>
    <x v="0"/>
    <s v="19"/>
    <x v="32"/>
    <x v="33"/>
    <x v="34"/>
    <n v="20"/>
  </r>
  <r>
    <x v="0"/>
    <s v="42"/>
    <x v="6"/>
    <x v="30"/>
    <x v="31"/>
    <n v="14"/>
  </r>
  <r>
    <x v="1"/>
    <s v="21"/>
    <x v="56"/>
    <x v="2"/>
    <x v="2"/>
    <n v="86"/>
  </r>
  <r>
    <x v="1"/>
    <s v="54"/>
    <x v="11"/>
    <x v="5"/>
    <x v="5"/>
    <n v="12778"/>
  </r>
  <r>
    <x v="1"/>
    <s v="08"/>
    <x v="36"/>
    <x v="9"/>
    <x v="9"/>
    <n v="14"/>
  </r>
  <r>
    <x v="1"/>
    <s v="92"/>
    <x v="29"/>
    <x v="13"/>
    <x v="13"/>
    <n v="130"/>
  </r>
  <r>
    <x v="1"/>
    <s v="62"/>
    <x v="12"/>
    <x v="87"/>
    <x v="89"/>
    <n v="7"/>
  </r>
  <r>
    <x v="1"/>
    <s v="24"/>
    <x v="63"/>
    <x v="61"/>
    <x v="62"/>
    <n v="400"/>
  </r>
  <r>
    <x v="0"/>
    <s v="11"/>
    <x v="68"/>
    <x v="4"/>
    <x v="4"/>
    <n v="18"/>
  </r>
  <r>
    <x v="1"/>
    <s v="20"/>
    <x v="31"/>
    <x v="89"/>
    <x v="91"/>
    <n v="1"/>
  </r>
  <r>
    <x v="1"/>
    <s v="71"/>
    <x v="40"/>
    <x v="104"/>
    <x v="109"/>
    <n v="36"/>
  </r>
  <r>
    <x v="1"/>
    <s v="73"/>
    <x v="33"/>
    <x v="46"/>
    <x v="47"/>
    <n v="24"/>
  </r>
  <r>
    <x v="0"/>
    <s v="48"/>
    <x v="58"/>
    <x v="79"/>
    <x v="81"/>
    <n v="58"/>
  </r>
  <r>
    <x v="1"/>
    <s v="13"/>
    <x v="79"/>
    <x v="55"/>
    <x v="56"/>
    <n v="2362"/>
  </r>
  <r>
    <x v="1"/>
    <s v="56"/>
    <x v="54"/>
    <x v="60"/>
    <x v="61"/>
    <n v="38"/>
  </r>
  <r>
    <x v="1"/>
    <s v="33"/>
    <x v="4"/>
    <x v="28"/>
    <x v="29"/>
    <n v="631"/>
  </r>
  <r>
    <x v="1"/>
    <s v="62"/>
    <x v="12"/>
    <x v="30"/>
    <x v="31"/>
    <n v="352"/>
  </r>
  <r>
    <x v="1"/>
    <s v="86"/>
    <x v="73"/>
    <x v="106"/>
    <x v="112"/>
    <n v="275"/>
  </r>
  <r>
    <x v="1"/>
    <s v="58"/>
    <x v="3"/>
    <x v="29"/>
    <x v="30"/>
    <n v="2011"/>
  </r>
  <r>
    <x v="1"/>
    <s v="07"/>
    <x v="13"/>
    <x v="20"/>
    <x v="20"/>
    <n v="102"/>
  </r>
  <r>
    <x v="1"/>
    <s v="48"/>
    <x v="58"/>
    <x v="23"/>
    <x v="23"/>
    <n v="25"/>
  </r>
  <r>
    <x v="1"/>
    <s v="65"/>
    <x v="64"/>
    <x v="82"/>
    <x v="84"/>
    <n v="230"/>
  </r>
  <r>
    <x v="1"/>
    <s v="67"/>
    <x v="59"/>
    <x v="15"/>
    <x v="15"/>
    <n v="10"/>
  </r>
  <r>
    <x v="1"/>
    <s v="92"/>
    <x v="29"/>
    <x v="36"/>
    <x v="37"/>
    <n v="608"/>
  </r>
  <r>
    <x v="0"/>
    <s v="42"/>
    <x v="6"/>
    <x v="67"/>
    <x v="69"/>
    <n v="1"/>
  </r>
  <r>
    <x v="0"/>
    <s v="59"/>
    <x v="57"/>
    <x v="66"/>
    <x v="67"/>
    <n v="2"/>
  </r>
  <r>
    <x v="0"/>
    <s v="36"/>
    <x v="14"/>
    <x v="26"/>
    <x v="27"/>
    <n v="3"/>
  </r>
  <r>
    <x v="1"/>
    <s v="69"/>
    <x v="5"/>
    <x v="95"/>
    <x v="97"/>
    <n v="2"/>
  </r>
  <r>
    <x v="0"/>
    <s v="44"/>
    <x v="39"/>
    <x v="11"/>
    <x v="11"/>
    <n v="516"/>
  </r>
  <r>
    <x v="1"/>
    <s v="26"/>
    <x v="37"/>
    <x v="1"/>
    <x v="1"/>
    <n v="10"/>
  </r>
  <r>
    <x v="0"/>
    <s v="89"/>
    <x v="19"/>
    <x v="79"/>
    <x v="81"/>
    <n v="12"/>
  </r>
  <r>
    <x v="1"/>
    <s v="11"/>
    <x v="68"/>
    <x v="41"/>
    <x v="42"/>
    <n v="29"/>
  </r>
  <r>
    <x v="1"/>
    <s v="26"/>
    <x v="37"/>
    <x v="43"/>
    <x v="44"/>
    <n v="18"/>
  </r>
  <r>
    <x v="0"/>
    <s v="79"/>
    <x v="66"/>
    <x v="29"/>
    <x v="98"/>
    <n v="1"/>
  </r>
  <r>
    <x v="0"/>
    <s v="21"/>
    <x v="56"/>
    <x v="28"/>
    <x v="29"/>
    <n v="26"/>
  </r>
  <r>
    <x v="1"/>
    <s v="73"/>
    <x v="33"/>
    <x v="78"/>
    <x v="80"/>
    <n v="1147"/>
  </r>
  <r>
    <x v="0"/>
    <s v="32"/>
    <x v="67"/>
    <x v="10"/>
    <x v="10"/>
    <n v="15"/>
  </r>
  <r>
    <x v="1"/>
    <s v="40"/>
    <x v="41"/>
    <x v="27"/>
    <x v="28"/>
    <n v="65"/>
  </r>
  <r>
    <x v="1"/>
    <s v="44"/>
    <x v="39"/>
    <x v="49"/>
    <x v="50"/>
    <n v="8"/>
  </r>
  <r>
    <x v="1"/>
    <s v="11"/>
    <x v="68"/>
    <x v="89"/>
    <x v="91"/>
    <n v="1"/>
  </r>
  <r>
    <x v="0"/>
    <s v="30"/>
    <x v="45"/>
    <x v="68"/>
    <x v="70"/>
    <n v="2"/>
  </r>
  <r>
    <x v="1"/>
    <s v="87"/>
    <x v="8"/>
    <x v="23"/>
    <x v="23"/>
    <n v="26"/>
  </r>
  <r>
    <x v="0"/>
    <s v="31"/>
    <x v="18"/>
    <x v="42"/>
    <x v="43"/>
    <n v="279"/>
  </r>
  <r>
    <x v="1"/>
    <s v="38"/>
    <x v="17"/>
    <x v="40"/>
    <x v="41"/>
    <n v="358"/>
  </r>
  <r>
    <x v="0"/>
    <s v="71"/>
    <x v="40"/>
    <x v="55"/>
    <x v="56"/>
    <n v="2598"/>
  </r>
  <r>
    <x v="0"/>
    <s v="19"/>
    <x v="32"/>
    <x v="79"/>
    <x v="81"/>
    <n v="48"/>
  </r>
  <r>
    <x v="1"/>
    <s v="26"/>
    <x v="37"/>
    <x v="11"/>
    <x v="24"/>
    <n v="3493"/>
  </r>
  <r>
    <x v="1"/>
    <s v="04"/>
    <x v="75"/>
    <x v="6"/>
    <x v="6"/>
    <n v="478"/>
  </r>
  <r>
    <x v="0"/>
    <s v="75"/>
    <x v="1"/>
    <x v="59"/>
    <x v="60"/>
    <n v="1"/>
  </r>
  <r>
    <x v="0"/>
    <s v="28"/>
    <x v="53"/>
    <x v="50"/>
    <x v="51"/>
    <n v="6"/>
  </r>
  <r>
    <x v="0"/>
    <s v="11"/>
    <x v="68"/>
    <x v="42"/>
    <x v="43"/>
    <n v="33"/>
  </r>
  <r>
    <x v="0"/>
    <s v="74"/>
    <x v="60"/>
    <x v="40"/>
    <x v="41"/>
    <n v="46"/>
  </r>
  <r>
    <x v="0"/>
    <s v="33"/>
    <x v="4"/>
    <x v="12"/>
    <x v="12"/>
    <n v="2"/>
  </r>
  <r>
    <x v="1"/>
    <s v="45"/>
    <x v="2"/>
    <x v="50"/>
    <x v="51"/>
    <n v="31"/>
  </r>
  <r>
    <x v="0"/>
    <s v="71"/>
    <x v="40"/>
    <x v="53"/>
    <x v="54"/>
    <n v="7"/>
  </r>
  <r>
    <x v="1"/>
    <s v="63"/>
    <x v="10"/>
    <x v="40"/>
    <x v="41"/>
    <n v="325"/>
  </r>
  <r>
    <x v="1"/>
    <s v="30"/>
    <x v="45"/>
    <x v="54"/>
    <x v="55"/>
    <n v="1"/>
  </r>
  <r>
    <x v="1"/>
    <s v="89"/>
    <x v="19"/>
    <x v="52"/>
    <x v="53"/>
    <n v="102"/>
  </r>
  <r>
    <x v="1"/>
    <s v="59"/>
    <x v="57"/>
    <x v="6"/>
    <x v="6"/>
    <n v="42"/>
  </r>
  <r>
    <x v="1"/>
    <s v="21"/>
    <x v="56"/>
    <x v="23"/>
    <x v="23"/>
    <n v="14"/>
  </r>
  <r>
    <x v="1"/>
    <s v="44"/>
    <x v="39"/>
    <x v="59"/>
    <x v="60"/>
    <n v="21"/>
  </r>
  <r>
    <x v="0"/>
    <s v="33"/>
    <x v="4"/>
    <x v="42"/>
    <x v="43"/>
    <n v="3"/>
  </r>
  <r>
    <x v="0"/>
    <s v="31"/>
    <x v="18"/>
    <x v="51"/>
    <x v="52"/>
    <n v="6"/>
  </r>
  <r>
    <x v="1"/>
    <s v="48"/>
    <x v="58"/>
    <x v="58"/>
    <x v="59"/>
    <n v="2907"/>
  </r>
  <r>
    <x v="1"/>
    <s v="52"/>
    <x v="24"/>
    <x v="20"/>
    <x v="20"/>
    <n v="4096"/>
  </r>
  <r>
    <x v="1"/>
    <s v="33"/>
    <x v="4"/>
    <x v="51"/>
    <x v="52"/>
    <n v="100"/>
  </r>
  <r>
    <x v="1"/>
    <s v="36"/>
    <x v="14"/>
    <x v="69"/>
    <x v="71"/>
    <n v="4"/>
  </r>
  <r>
    <x v="0"/>
    <s v="12"/>
    <x v="51"/>
    <x v="57"/>
    <x v="58"/>
    <n v="1"/>
  </r>
  <r>
    <x v="1"/>
    <s v="04"/>
    <x v="75"/>
    <x v="59"/>
    <x v="60"/>
    <n v="2"/>
  </r>
  <r>
    <x v="1"/>
    <s v="76"/>
    <x v="22"/>
    <x v="45"/>
    <x v="46"/>
    <n v="3"/>
  </r>
  <r>
    <x v="0"/>
    <s v="64"/>
    <x v="50"/>
    <x v="54"/>
    <x v="55"/>
    <n v="1"/>
  </r>
  <r>
    <x v="1"/>
    <s v="18"/>
    <x v="35"/>
    <x v="73"/>
    <x v="75"/>
    <n v="114"/>
  </r>
  <r>
    <x v="1"/>
    <s v="76"/>
    <x v="22"/>
    <x v="57"/>
    <x v="58"/>
    <n v="129"/>
  </r>
  <r>
    <x v="0"/>
    <s v="67"/>
    <x v="59"/>
    <x v="58"/>
    <x v="59"/>
    <n v="139"/>
  </r>
  <r>
    <x v="0"/>
    <s v="41"/>
    <x v="9"/>
    <x v="36"/>
    <x v="37"/>
    <n v="20"/>
  </r>
  <r>
    <x v="1"/>
    <s v="86"/>
    <x v="73"/>
    <x v="56"/>
    <x v="57"/>
    <n v="122"/>
  </r>
  <r>
    <x v="0"/>
    <s v="02"/>
    <x v="30"/>
    <x v="61"/>
    <x v="62"/>
    <n v="67"/>
  </r>
  <r>
    <x v="1"/>
    <s v="60"/>
    <x v="62"/>
    <x v="21"/>
    <x v="21"/>
    <n v="7"/>
  </r>
  <r>
    <x v="1"/>
    <s v="89"/>
    <x v="19"/>
    <x v="79"/>
    <x v="81"/>
    <n v="62"/>
  </r>
  <r>
    <x v="1"/>
    <s v="30"/>
    <x v="45"/>
    <x v="36"/>
    <x v="37"/>
    <n v="185"/>
  </r>
  <r>
    <x v="0"/>
    <s v="79"/>
    <x v="66"/>
    <x v="12"/>
    <x v="12"/>
    <n v="1"/>
  </r>
  <r>
    <x v="0"/>
    <s v="24"/>
    <x v="63"/>
    <x v="36"/>
    <x v="37"/>
    <n v="49"/>
  </r>
  <r>
    <x v="0"/>
    <s v="28"/>
    <x v="53"/>
    <x v="44"/>
    <x v="45"/>
    <n v="338"/>
  </r>
  <r>
    <x v="1"/>
    <s v="27"/>
    <x v="7"/>
    <x v="92"/>
    <x v="94"/>
    <n v="17"/>
  </r>
  <r>
    <x v="1"/>
    <s v="55"/>
    <x v="42"/>
    <x v="59"/>
    <x v="60"/>
    <n v="6"/>
  </r>
  <r>
    <x v="1"/>
    <s v="60"/>
    <x v="62"/>
    <x v="62"/>
    <x v="63"/>
    <n v="5"/>
  </r>
  <r>
    <x v="0"/>
    <s v="15"/>
    <x v="61"/>
    <x v="57"/>
    <x v="58"/>
    <n v="1"/>
  </r>
  <r>
    <x v="1"/>
    <s v="32"/>
    <x v="67"/>
    <x v="10"/>
    <x v="10"/>
    <n v="131"/>
  </r>
  <r>
    <x v="0"/>
    <s v="61"/>
    <x v="76"/>
    <x v="48"/>
    <x v="49"/>
    <n v="15"/>
  </r>
  <r>
    <x v="0"/>
    <s v="67"/>
    <x v="59"/>
    <x v="50"/>
    <x v="51"/>
    <n v="3"/>
  </r>
  <r>
    <x v="0"/>
    <s v="18"/>
    <x v="35"/>
    <x v="11"/>
    <x v="11"/>
    <n v="1325"/>
  </r>
  <r>
    <x v="0"/>
    <s v="47"/>
    <x v="65"/>
    <x v="29"/>
    <x v="30"/>
    <n v="2080"/>
  </r>
  <r>
    <x v="1"/>
    <s v="42"/>
    <x v="6"/>
    <x v="11"/>
    <x v="11"/>
    <n v="15732"/>
  </r>
  <r>
    <x v="0"/>
    <s v="36"/>
    <x v="14"/>
    <x v="57"/>
    <x v="58"/>
    <n v="12"/>
  </r>
  <r>
    <x v="1"/>
    <s v="06"/>
    <x v="70"/>
    <x v="63"/>
    <x v="64"/>
    <n v="1"/>
  </r>
  <r>
    <x v="1"/>
    <s v="47"/>
    <x v="65"/>
    <x v="28"/>
    <x v="29"/>
    <n v="1527"/>
  </r>
  <r>
    <x v="1"/>
    <s v="62"/>
    <x v="12"/>
    <x v="40"/>
    <x v="41"/>
    <n v="64"/>
  </r>
  <r>
    <x v="0"/>
    <s v="79"/>
    <x v="66"/>
    <x v="42"/>
    <x v="43"/>
    <n v="3"/>
  </r>
  <r>
    <x v="1"/>
    <s v="48"/>
    <x v="58"/>
    <x v="39"/>
    <x v="40"/>
    <n v="39"/>
  </r>
  <r>
    <x v="0"/>
    <s v="41"/>
    <x v="9"/>
    <x v="1"/>
    <x v="1"/>
    <n v="2"/>
  </r>
  <r>
    <x v="0"/>
    <s v="67"/>
    <x v="59"/>
    <x v="20"/>
    <x v="20"/>
    <n v="73"/>
  </r>
  <r>
    <x v="0"/>
    <s v="52"/>
    <x v="24"/>
    <x v="46"/>
    <x v="47"/>
    <n v="7"/>
  </r>
  <r>
    <x v="1"/>
    <s v="25"/>
    <x v="43"/>
    <x v="73"/>
    <x v="75"/>
    <n v="146"/>
  </r>
  <r>
    <x v="0"/>
    <s v="37"/>
    <x v="44"/>
    <x v="87"/>
    <x v="89"/>
    <n v="1"/>
  </r>
  <r>
    <x v="1"/>
    <s v="89"/>
    <x v="19"/>
    <x v="58"/>
    <x v="59"/>
    <n v="8026"/>
  </r>
  <r>
    <x v="0"/>
    <s v="33"/>
    <x v="4"/>
    <x v="4"/>
    <x v="4"/>
    <n v="232"/>
  </r>
  <r>
    <x v="0"/>
    <s v="04"/>
    <x v="75"/>
    <x v="19"/>
    <x v="19"/>
    <n v="2"/>
  </r>
  <r>
    <x v="1"/>
    <s v="55"/>
    <x v="42"/>
    <x v="62"/>
    <x v="63"/>
    <n v="18"/>
  </r>
  <r>
    <x v="0"/>
    <s v="22"/>
    <x v="38"/>
    <x v="79"/>
    <x v="81"/>
    <n v="17"/>
  </r>
  <r>
    <x v="0"/>
    <s v="46"/>
    <x v="28"/>
    <x v="75"/>
    <x v="77"/>
    <n v="50"/>
  </r>
  <r>
    <x v="1"/>
    <s v="16"/>
    <x v="72"/>
    <x v="100"/>
    <x v="105"/>
    <n v="13"/>
  </r>
  <r>
    <x v="0"/>
    <s v="76"/>
    <x v="22"/>
    <x v="57"/>
    <x v="58"/>
    <n v="7"/>
  </r>
  <r>
    <x v="1"/>
    <s v="16"/>
    <x v="72"/>
    <x v="79"/>
    <x v="81"/>
    <n v="118"/>
  </r>
  <r>
    <x v="1"/>
    <s v="11"/>
    <x v="68"/>
    <x v="9"/>
    <x v="9"/>
    <n v="92"/>
  </r>
  <r>
    <x v="0"/>
    <s v="52"/>
    <x v="24"/>
    <x v="89"/>
    <x v="91"/>
    <n v="3"/>
  </r>
  <r>
    <x v="1"/>
    <s v="07"/>
    <x v="13"/>
    <x v="44"/>
    <x v="45"/>
    <n v="414"/>
  </r>
  <r>
    <x v="0"/>
    <s v="11"/>
    <x v="68"/>
    <x v="50"/>
    <x v="51"/>
    <n v="3"/>
  </r>
  <r>
    <x v="1"/>
    <s v="14"/>
    <x v="25"/>
    <x v="80"/>
    <x v="82"/>
    <n v="8"/>
  </r>
  <r>
    <x v="1"/>
    <s v="02"/>
    <x v="30"/>
    <x v="26"/>
    <x v="27"/>
    <n v="619"/>
  </r>
  <r>
    <x v="0"/>
    <s v="10"/>
    <x v="21"/>
    <x v="66"/>
    <x v="67"/>
    <n v="1"/>
  </r>
  <r>
    <x v="0"/>
    <s v="41"/>
    <x v="9"/>
    <x v="18"/>
    <x v="18"/>
    <n v="99"/>
  </r>
  <r>
    <x v="1"/>
    <s v="89"/>
    <x v="19"/>
    <x v="64"/>
    <x v="65"/>
    <n v="25"/>
  </r>
  <r>
    <x v="1"/>
    <s v="20"/>
    <x v="31"/>
    <x v="78"/>
    <x v="80"/>
    <n v="4"/>
  </r>
  <r>
    <x v="0"/>
    <s v="46"/>
    <x v="28"/>
    <x v="47"/>
    <x v="48"/>
    <n v="1"/>
  </r>
  <r>
    <x v="0"/>
    <s v="68"/>
    <x v="81"/>
    <x v="61"/>
    <x v="62"/>
    <n v="2"/>
  </r>
  <r>
    <x v="1"/>
    <s v="12"/>
    <x v="51"/>
    <x v="57"/>
    <x v="58"/>
    <n v="16"/>
  </r>
  <r>
    <x v="0"/>
    <s v="76"/>
    <x v="22"/>
    <x v="56"/>
    <x v="57"/>
    <n v="33"/>
  </r>
  <r>
    <x v="0"/>
    <s v="74"/>
    <x v="60"/>
    <x v="49"/>
    <x v="50"/>
    <n v="2"/>
  </r>
  <r>
    <x v="0"/>
    <s v="54"/>
    <x v="11"/>
    <x v="84"/>
    <x v="86"/>
    <n v="4"/>
  </r>
  <r>
    <x v="0"/>
    <s v="17"/>
    <x v="27"/>
    <x v="70"/>
    <x v="72"/>
    <n v="42"/>
  </r>
  <r>
    <x v="1"/>
    <s v="11"/>
    <x v="68"/>
    <x v="29"/>
    <x v="30"/>
    <n v="30248"/>
  </r>
  <r>
    <x v="1"/>
    <s v="24"/>
    <x v="63"/>
    <x v="3"/>
    <x v="3"/>
    <n v="8770"/>
  </r>
  <r>
    <x v="1"/>
    <s v="24"/>
    <x v="63"/>
    <x v="1"/>
    <x v="1"/>
    <n v="234"/>
  </r>
  <r>
    <x v="1"/>
    <s v="36"/>
    <x v="14"/>
    <x v="54"/>
    <x v="55"/>
    <n v="1"/>
  </r>
  <r>
    <x v="1"/>
    <s v="63"/>
    <x v="10"/>
    <x v="8"/>
    <x v="8"/>
    <n v="1542"/>
  </r>
  <r>
    <x v="0"/>
    <s v="06"/>
    <x v="70"/>
    <x v="87"/>
    <x v="89"/>
    <n v="26"/>
  </r>
  <r>
    <x v="1"/>
    <s v="57"/>
    <x v="74"/>
    <x v="57"/>
    <x v="58"/>
    <n v="2"/>
  </r>
  <r>
    <x v="1"/>
    <s v="22"/>
    <x v="38"/>
    <x v="75"/>
    <x v="77"/>
    <n v="10"/>
  </r>
  <r>
    <x v="0"/>
    <s v="66"/>
    <x v="47"/>
    <x v="48"/>
    <x v="49"/>
    <n v="1"/>
  </r>
  <r>
    <x v="1"/>
    <s v="47"/>
    <x v="65"/>
    <x v="79"/>
    <x v="81"/>
    <n v="41"/>
  </r>
  <r>
    <x v="1"/>
    <s v="07"/>
    <x v="13"/>
    <x v="52"/>
    <x v="53"/>
    <n v="153"/>
  </r>
  <r>
    <x v="1"/>
    <s v="04"/>
    <x v="75"/>
    <x v="65"/>
    <x v="66"/>
    <n v="1"/>
  </r>
  <r>
    <x v="1"/>
    <s v="24"/>
    <x v="63"/>
    <x v="82"/>
    <x v="84"/>
    <n v="20"/>
  </r>
  <r>
    <x v="1"/>
    <s v="37"/>
    <x v="44"/>
    <x v="34"/>
    <x v="35"/>
    <n v="181"/>
  </r>
  <r>
    <x v="0"/>
    <s v="41"/>
    <x v="9"/>
    <x v="21"/>
    <x v="21"/>
    <n v="1"/>
  </r>
  <r>
    <x v="1"/>
    <s v="42"/>
    <x v="6"/>
    <x v="97"/>
    <x v="100"/>
    <n v="10"/>
  </r>
  <r>
    <x v="0"/>
    <s v="91"/>
    <x v="49"/>
    <x v="42"/>
    <x v="43"/>
    <n v="10"/>
  </r>
  <r>
    <x v="1"/>
    <s v="19"/>
    <x v="32"/>
    <x v="28"/>
    <x v="29"/>
    <n v="1786"/>
  </r>
  <r>
    <x v="1"/>
    <s v="28"/>
    <x v="53"/>
    <x v="71"/>
    <x v="73"/>
    <n v="59"/>
  </r>
  <r>
    <x v="0"/>
    <s v="23"/>
    <x v="16"/>
    <x v="22"/>
    <x v="22"/>
    <n v="354"/>
  </r>
  <r>
    <x v="1"/>
    <s v="24"/>
    <x v="63"/>
    <x v="92"/>
    <x v="94"/>
    <n v="8"/>
  </r>
  <r>
    <x v="1"/>
    <s v="67"/>
    <x v="59"/>
    <x v="39"/>
    <x v="40"/>
    <n v="23"/>
  </r>
  <r>
    <x v="1"/>
    <s v="13"/>
    <x v="79"/>
    <x v="81"/>
    <x v="83"/>
    <n v="1"/>
  </r>
  <r>
    <x v="0"/>
    <s v="70"/>
    <x v="48"/>
    <x v="19"/>
    <x v="19"/>
    <n v="4"/>
  </r>
  <r>
    <x v="1"/>
    <s v="58"/>
    <x v="3"/>
    <x v="76"/>
    <x v="78"/>
    <n v="58"/>
  </r>
  <r>
    <x v="1"/>
    <s v="46"/>
    <x v="28"/>
    <x v="39"/>
    <x v="40"/>
    <n v="27"/>
  </r>
  <r>
    <x v="1"/>
    <s v="59"/>
    <x v="57"/>
    <x v="66"/>
    <x v="67"/>
    <n v="19"/>
  </r>
  <r>
    <x v="1"/>
    <s v="79"/>
    <x v="66"/>
    <x v="9"/>
    <x v="9"/>
    <n v="73"/>
  </r>
  <r>
    <x v="1"/>
    <s v="29"/>
    <x v="52"/>
    <x v="8"/>
    <x v="8"/>
    <n v="310"/>
  </r>
  <r>
    <x v="1"/>
    <s v="18"/>
    <x v="35"/>
    <x v="43"/>
    <x v="44"/>
    <n v="23"/>
  </r>
  <r>
    <x v="0"/>
    <s v="14"/>
    <x v="25"/>
    <x v="27"/>
    <x v="28"/>
    <n v="8"/>
  </r>
  <r>
    <x v="0"/>
    <s v="65"/>
    <x v="64"/>
    <x v="73"/>
    <x v="75"/>
    <n v="96"/>
  </r>
  <r>
    <x v="1"/>
    <s v="68"/>
    <x v="81"/>
    <x v="56"/>
    <x v="57"/>
    <n v="2"/>
  </r>
  <r>
    <x v="1"/>
    <s v="29"/>
    <x v="52"/>
    <x v="87"/>
    <x v="89"/>
    <n v="5"/>
  </r>
  <r>
    <x v="1"/>
    <s v="59"/>
    <x v="57"/>
    <x v="59"/>
    <x v="60"/>
    <n v="19"/>
  </r>
  <r>
    <x v="0"/>
    <s v="79"/>
    <x v="66"/>
    <x v="51"/>
    <x v="52"/>
    <n v="4"/>
  </r>
  <r>
    <x v="0"/>
    <s v="43"/>
    <x v="23"/>
    <x v="51"/>
    <x v="52"/>
    <n v="18"/>
  </r>
  <r>
    <x v="0"/>
    <s v="60"/>
    <x v="62"/>
    <x v="11"/>
    <x v="11"/>
    <n v="425"/>
  </r>
  <r>
    <x v="1"/>
    <s v="08"/>
    <x v="36"/>
    <x v="29"/>
    <x v="30"/>
    <n v="212"/>
  </r>
  <r>
    <x v="1"/>
    <s v="74"/>
    <x v="60"/>
    <x v="27"/>
    <x v="28"/>
    <n v="310"/>
  </r>
  <r>
    <x v="1"/>
    <s v="39"/>
    <x v="34"/>
    <x v="25"/>
    <x v="26"/>
    <n v="21777"/>
  </r>
  <r>
    <x v="1"/>
    <s v="73"/>
    <x v="33"/>
    <x v="90"/>
    <x v="92"/>
    <n v="2"/>
  </r>
  <r>
    <x v="0"/>
    <s v="10"/>
    <x v="21"/>
    <x v="26"/>
    <x v="27"/>
    <n v="2"/>
  </r>
  <r>
    <x v="0"/>
    <s v="19"/>
    <x v="32"/>
    <x v="29"/>
    <x v="30"/>
    <n v="600"/>
  </r>
  <r>
    <x v="1"/>
    <s v="02"/>
    <x v="30"/>
    <x v="14"/>
    <x v="14"/>
    <n v="4"/>
  </r>
  <r>
    <x v="1"/>
    <s v="63"/>
    <x v="10"/>
    <x v="10"/>
    <x v="10"/>
    <n v="727"/>
  </r>
  <r>
    <x v="1"/>
    <s v="86"/>
    <x v="73"/>
    <x v="7"/>
    <x v="7"/>
    <n v="4502"/>
  </r>
  <r>
    <x v="0"/>
    <s v="53"/>
    <x v="55"/>
    <x v="33"/>
    <x v="34"/>
    <n v="26"/>
  </r>
  <r>
    <x v="0"/>
    <s v="48"/>
    <x v="58"/>
    <x v="64"/>
    <x v="65"/>
    <n v="75"/>
  </r>
  <r>
    <x v="0"/>
    <s v="05"/>
    <x v="77"/>
    <x v="78"/>
    <x v="80"/>
    <n v="9"/>
  </r>
  <r>
    <x v="0"/>
    <s v="25"/>
    <x v="43"/>
    <x v="70"/>
    <x v="72"/>
    <n v="162"/>
  </r>
  <r>
    <x v="0"/>
    <s v="92"/>
    <x v="29"/>
    <x v="68"/>
    <x v="70"/>
    <n v="4"/>
  </r>
  <r>
    <x v="0"/>
    <s v="23"/>
    <x v="16"/>
    <x v="55"/>
    <x v="56"/>
    <n v="111"/>
  </r>
  <r>
    <x v="1"/>
    <s v="58"/>
    <x v="3"/>
    <x v="79"/>
    <x v="81"/>
    <n v="17"/>
  </r>
  <r>
    <x v="0"/>
    <s v="44"/>
    <x v="39"/>
    <x v="61"/>
    <x v="62"/>
    <n v="20"/>
  </r>
  <r>
    <x v="0"/>
    <s v="48"/>
    <x v="58"/>
    <x v="35"/>
    <x v="36"/>
    <n v="52"/>
  </r>
  <r>
    <x v="1"/>
    <s v="16"/>
    <x v="72"/>
    <x v="83"/>
    <x v="85"/>
    <n v="9"/>
  </r>
  <r>
    <x v="0"/>
    <s v="40"/>
    <x v="41"/>
    <x v="65"/>
    <x v="66"/>
    <n v="3"/>
  </r>
  <r>
    <x v="0"/>
    <s v="25"/>
    <x v="43"/>
    <x v="72"/>
    <x v="74"/>
    <n v="3"/>
  </r>
  <r>
    <x v="1"/>
    <s v="02"/>
    <x v="30"/>
    <x v="7"/>
    <x v="7"/>
    <n v="5344"/>
  </r>
  <r>
    <x v="0"/>
    <s v="12"/>
    <x v="51"/>
    <x v="7"/>
    <x v="7"/>
    <n v="176"/>
  </r>
  <r>
    <x v="0"/>
    <s v="62"/>
    <x v="12"/>
    <x v="7"/>
    <x v="7"/>
    <n v="74"/>
  </r>
  <r>
    <x v="1"/>
    <s v="29"/>
    <x v="52"/>
    <x v="45"/>
    <x v="46"/>
    <n v="15"/>
  </r>
  <r>
    <x v="1"/>
    <s v="44"/>
    <x v="39"/>
    <x v="65"/>
    <x v="66"/>
    <n v="5"/>
  </r>
  <r>
    <x v="1"/>
    <s v="10"/>
    <x v="21"/>
    <x v="32"/>
    <x v="33"/>
    <n v="13"/>
  </r>
  <r>
    <x v="0"/>
    <s v="36"/>
    <x v="14"/>
    <x v="40"/>
    <x v="41"/>
    <n v="27"/>
  </r>
  <r>
    <x v="0"/>
    <s v="12"/>
    <x v="51"/>
    <x v="87"/>
    <x v="89"/>
    <n v="1"/>
  </r>
  <r>
    <x v="1"/>
    <s v="74"/>
    <x v="60"/>
    <x v="14"/>
    <x v="14"/>
    <n v="87"/>
  </r>
  <r>
    <x v="1"/>
    <s v="89"/>
    <x v="19"/>
    <x v="0"/>
    <x v="0"/>
    <n v="1237"/>
  </r>
  <r>
    <x v="1"/>
    <s v="22"/>
    <x v="38"/>
    <x v="90"/>
    <x v="92"/>
    <n v="20"/>
  </r>
  <r>
    <x v="0"/>
    <s v="21"/>
    <x v="56"/>
    <x v="35"/>
    <x v="36"/>
    <n v="4"/>
  </r>
  <r>
    <x v="1"/>
    <s v="41"/>
    <x v="9"/>
    <x v="49"/>
    <x v="50"/>
    <n v="3"/>
  </r>
  <r>
    <x v="0"/>
    <s v="56"/>
    <x v="54"/>
    <x v="73"/>
    <x v="75"/>
    <n v="252"/>
  </r>
  <r>
    <x v="1"/>
    <s v="19"/>
    <x v="32"/>
    <x v="2"/>
    <x v="2"/>
    <n v="1"/>
  </r>
  <r>
    <x v="1"/>
    <s v="70"/>
    <x v="48"/>
    <x v="61"/>
    <x v="62"/>
    <n v="147"/>
  </r>
  <r>
    <x v="1"/>
    <s v="51"/>
    <x v="20"/>
    <x v="49"/>
    <x v="50"/>
    <n v="15"/>
  </r>
  <r>
    <x v="1"/>
    <s v="74"/>
    <x v="60"/>
    <x v="57"/>
    <x v="58"/>
    <n v="51"/>
  </r>
  <r>
    <x v="1"/>
    <s v="70"/>
    <x v="48"/>
    <x v="19"/>
    <x v="19"/>
    <n v="21"/>
  </r>
  <r>
    <x v="0"/>
    <s v="33"/>
    <x v="4"/>
    <x v="29"/>
    <x v="30"/>
    <n v="683"/>
  </r>
  <r>
    <x v="0"/>
    <s v="18"/>
    <x v="35"/>
    <x v="18"/>
    <x v="18"/>
    <n v="567"/>
  </r>
  <r>
    <x v="0"/>
    <s v="27"/>
    <x v="7"/>
    <x v="3"/>
    <x v="3"/>
    <n v="2"/>
  </r>
  <r>
    <x v="1"/>
    <s v="35"/>
    <x v="0"/>
    <x v="41"/>
    <x v="42"/>
    <n v="2710"/>
  </r>
  <r>
    <x v="1"/>
    <s v="75"/>
    <x v="1"/>
    <x v="56"/>
    <x v="57"/>
    <n v="8"/>
  </r>
  <r>
    <x v="1"/>
    <s v="17"/>
    <x v="27"/>
    <x v="8"/>
    <x v="8"/>
    <n v="16"/>
  </r>
  <r>
    <x v="1"/>
    <s v="65"/>
    <x v="64"/>
    <x v="27"/>
    <x v="28"/>
    <n v="24"/>
  </r>
  <r>
    <x v="0"/>
    <s v="27"/>
    <x v="7"/>
    <x v="11"/>
    <x v="11"/>
    <n v="1127"/>
  </r>
  <r>
    <x v="0"/>
    <s v="46"/>
    <x v="28"/>
    <x v="22"/>
    <x v="22"/>
    <n v="63"/>
  </r>
  <r>
    <x v="0"/>
    <s v="64"/>
    <x v="50"/>
    <x v="11"/>
    <x v="24"/>
    <n v="205"/>
  </r>
  <r>
    <x v="1"/>
    <s v="22"/>
    <x v="38"/>
    <x v="44"/>
    <x v="45"/>
    <n v="1900"/>
  </r>
  <r>
    <x v="0"/>
    <s v="40"/>
    <x v="41"/>
    <x v="66"/>
    <x v="67"/>
    <n v="1"/>
  </r>
  <r>
    <x v="0"/>
    <s v="11"/>
    <x v="68"/>
    <x v="48"/>
    <x v="49"/>
    <n v="6"/>
  </r>
  <r>
    <x v="1"/>
    <s v="32"/>
    <x v="67"/>
    <x v="45"/>
    <x v="46"/>
    <n v="1"/>
  </r>
  <r>
    <x v="0"/>
    <s v="13"/>
    <x v="79"/>
    <x v="12"/>
    <x v="12"/>
    <n v="1"/>
  </r>
  <r>
    <x v="1"/>
    <s v="60"/>
    <x v="62"/>
    <x v="6"/>
    <x v="6"/>
    <n v="1537"/>
  </r>
  <r>
    <x v="1"/>
    <s v="16"/>
    <x v="72"/>
    <x v="22"/>
    <x v="22"/>
    <n v="566"/>
  </r>
  <r>
    <x v="1"/>
    <s v="41"/>
    <x v="9"/>
    <x v="25"/>
    <x v="26"/>
    <n v="3299"/>
  </r>
  <r>
    <x v="1"/>
    <s v="27"/>
    <x v="7"/>
    <x v="61"/>
    <x v="62"/>
    <n v="6"/>
  </r>
  <r>
    <x v="0"/>
    <s v="45"/>
    <x v="2"/>
    <x v="83"/>
    <x v="85"/>
    <n v="1"/>
  </r>
  <r>
    <x v="1"/>
    <s v="06"/>
    <x v="70"/>
    <x v="25"/>
    <x v="26"/>
    <n v="9889"/>
  </r>
  <r>
    <x v="0"/>
    <s v="01"/>
    <x v="80"/>
    <x v="71"/>
    <x v="73"/>
    <n v="5"/>
  </r>
  <r>
    <x v="1"/>
    <s v="59"/>
    <x v="57"/>
    <x v="27"/>
    <x v="28"/>
    <n v="154"/>
  </r>
  <r>
    <x v="1"/>
    <s v="47"/>
    <x v="65"/>
    <x v="16"/>
    <x v="16"/>
    <n v="690"/>
  </r>
  <r>
    <x v="1"/>
    <s v="73"/>
    <x v="33"/>
    <x v="50"/>
    <x v="51"/>
    <n v="188"/>
  </r>
  <r>
    <x v="1"/>
    <s v="72"/>
    <x v="26"/>
    <x v="53"/>
    <x v="54"/>
    <n v="4"/>
  </r>
  <r>
    <x v="0"/>
    <s v="39"/>
    <x v="34"/>
    <x v="11"/>
    <x v="11"/>
    <n v="769"/>
  </r>
  <r>
    <x v="1"/>
    <s v="48"/>
    <x v="58"/>
    <x v="31"/>
    <x v="32"/>
    <n v="574"/>
  </r>
  <r>
    <x v="1"/>
    <s v="79"/>
    <x v="66"/>
    <x v="29"/>
    <x v="30"/>
    <n v="2252"/>
  </r>
  <r>
    <x v="1"/>
    <s v="45"/>
    <x v="2"/>
    <x v="24"/>
    <x v="25"/>
    <n v="27"/>
  </r>
  <r>
    <x v="1"/>
    <s v="07"/>
    <x v="13"/>
    <x v="23"/>
    <x v="23"/>
    <n v="2"/>
  </r>
  <r>
    <x v="0"/>
    <s v="75"/>
    <x v="1"/>
    <x v="40"/>
    <x v="41"/>
    <n v="26"/>
  </r>
  <r>
    <x v="1"/>
    <s v="09"/>
    <x v="78"/>
    <x v="7"/>
    <x v="7"/>
    <n v="606"/>
  </r>
  <r>
    <x v="0"/>
    <s v="45"/>
    <x v="2"/>
    <x v="44"/>
    <x v="45"/>
    <n v="75"/>
  </r>
  <r>
    <x v="0"/>
    <s v="59"/>
    <x v="57"/>
    <x v="25"/>
    <x v="26"/>
    <n v="2396"/>
  </r>
  <r>
    <x v="0"/>
    <s v="23"/>
    <x v="16"/>
    <x v="38"/>
    <x v="39"/>
    <n v="6"/>
  </r>
  <r>
    <x v="1"/>
    <s v="61"/>
    <x v="76"/>
    <x v="12"/>
    <x v="12"/>
    <n v="245"/>
  </r>
  <r>
    <x v="1"/>
    <s v="68"/>
    <x v="81"/>
    <x v="72"/>
    <x v="74"/>
    <n v="2"/>
  </r>
  <r>
    <x v="1"/>
    <s v="83"/>
    <x v="69"/>
    <x v="0"/>
    <x v="0"/>
    <n v="122"/>
  </r>
  <r>
    <x v="1"/>
    <s v="59"/>
    <x v="57"/>
    <x v="62"/>
    <x v="63"/>
    <n v="26"/>
  </r>
  <r>
    <x v="0"/>
    <s v="47"/>
    <x v="65"/>
    <x v="17"/>
    <x v="17"/>
    <n v="16"/>
  </r>
  <r>
    <x v="0"/>
    <s v="86"/>
    <x v="73"/>
    <x v="40"/>
    <x v="41"/>
    <n v="79"/>
  </r>
  <r>
    <x v="1"/>
    <s v="54"/>
    <x v="11"/>
    <x v="22"/>
    <x v="22"/>
    <n v="420"/>
  </r>
  <r>
    <x v="0"/>
    <s v="38"/>
    <x v="17"/>
    <x v="40"/>
    <x v="41"/>
    <n v="57"/>
  </r>
  <r>
    <x v="1"/>
    <s v="31"/>
    <x v="18"/>
    <x v="29"/>
    <x v="30"/>
    <n v="2099"/>
  </r>
  <r>
    <x v="1"/>
    <s v="40"/>
    <x v="41"/>
    <x v="49"/>
    <x v="50"/>
    <n v="64"/>
  </r>
  <r>
    <x v="0"/>
    <s v="24"/>
    <x v="63"/>
    <x v="3"/>
    <x v="3"/>
    <n v="19"/>
  </r>
  <r>
    <x v="1"/>
    <s v="03"/>
    <x v="15"/>
    <x v="41"/>
    <x v="42"/>
    <n v="3"/>
  </r>
  <r>
    <x v="1"/>
    <s v="56"/>
    <x v="54"/>
    <x v="3"/>
    <x v="3"/>
    <n v="10982"/>
  </r>
  <r>
    <x v="0"/>
    <s v="55"/>
    <x v="42"/>
    <x v="18"/>
    <x v="18"/>
    <n v="1379"/>
  </r>
  <r>
    <x v="1"/>
    <s v="89"/>
    <x v="19"/>
    <x v="90"/>
    <x v="92"/>
    <n v="3"/>
  </r>
  <r>
    <x v="0"/>
    <s v="89"/>
    <x v="19"/>
    <x v="81"/>
    <x v="83"/>
    <n v="6"/>
  </r>
  <r>
    <x v="0"/>
    <s v="42"/>
    <x v="6"/>
    <x v="8"/>
    <x v="8"/>
    <n v="34"/>
  </r>
  <r>
    <x v="0"/>
    <s v="34"/>
    <x v="46"/>
    <x v="29"/>
    <x v="30"/>
    <n v="1933"/>
  </r>
  <r>
    <x v="1"/>
    <s v="83"/>
    <x v="69"/>
    <x v="33"/>
    <x v="34"/>
    <n v="32"/>
  </r>
  <r>
    <x v="0"/>
    <s v="73"/>
    <x v="33"/>
    <x v="79"/>
    <x v="81"/>
    <n v="30"/>
  </r>
  <r>
    <x v="1"/>
    <s v="64"/>
    <x v="50"/>
    <x v="11"/>
    <x v="11"/>
    <n v="19329"/>
  </r>
  <r>
    <x v="0"/>
    <s v="55"/>
    <x v="42"/>
    <x v="60"/>
    <x v="61"/>
    <n v="1"/>
  </r>
  <r>
    <x v="0"/>
    <s v="59"/>
    <x v="57"/>
    <x v="68"/>
    <x v="70"/>
    <n v="22"/>
  </r>
  <r>
    <x v="1"/>
    <s v="74"/>
    <x v="60"/>
    <x v="74"/>
    <x v="76"/>
    <n v="113725"/>
  </r>
  <r>
    <x v="0"/>
    <s v="79"/>
    <x v="66"/>
    <x v="29"/>
    <x v="30"/>
    <n v="405"/>
  </r>
  <r>
    <x v="0"/>
    <s v="71"/>
    <x v="40"/>
    <x v="17"/>
    <x v="17"/>
    <n v="7"/>
  </r>
  <r>
    <x v="1"/>
    <s v="10"/>
    <x v="21"/>
    <x v="8"/>
    <x v="8"/>
    <n v="385"/>
  </r>
  <r>
    <x v="0"/>
    <s v="22"/>
    <x v="38"/>
    <x v="90"/>
    <x v="92"/>
    <n v="6"/>
  </r>
  <r>
    <x v="1"/>
    <s v="40"/>
    <x v="41"/>
    <x v="82"/>
    <x v="84"/>
    <n v="2"/>
  </r>
  <r>
    <x v="0"/>
    <s v="19"/>
    <x v="32"/>
    <x v="28"/>
    <x v="29"/>
    <n v="48"/>
  </r>
  <r>
    <x v="1"/>
    <s v="70"/>
    <x v="48"/>
    <x v="1"/>
    <x v="1"/>
    <n v="161"/>
  </r>
  <r>
    <x v="1"/>
    <s v="28"/>
    <x v="53"/>
    <x v="50"/>
    <x v="51"/>
    <n v="25"/>
  </r>
  <r>
    <x v="0"/>
    <s v="21"/>
    <x v="56"/>
    <x v="83"/>
    <x v="85"/>
    <n v="1"/>
  </r>
  <r>
    <x v="0"/>
    <s v="71"/>
    <x v="40"/>
    <x v="104"/>
    <x v="109"/>
    <n v="4"/>
  </r>
  <r>
    <x v="1"/>
    <s v="49"/>
    <x v="71"/>
    <x v="73"/>
    <x v="75"/>
    <n v="13"/>
  </r>
  <r>
    <x v="1"/>
    <s v="01"/>
    <x v="80"/>
    <x v="12"/>
    <x v="12"/>
    <n v="4"/>
  </r>
  <r>
    <x v="1"/>
    <s v="83"/>
    <x v="69"/>
    <x v="55"/>
    <x v="56"/>
    <n v="37"/>
  </r>
  <r>
    <x v="1"/>
    <s v="64"/>
    <x v="50"/>
    <x v="61"/>
    <x v="62"/>
    <n v="20"/>
  </r>
  <r>
    <x v="0"/>
    <s v="30"/>
    <x v="45"/>
    <x v="60"/>
    <x v="61"/>
    <n v="10"/>
  </r>
  <r>
    <x v="0"/>
    <s v="22"/>
    <x v="38"/>
    <x v="24"/>
    <x v="25"/>
    <n v="4"/>
  </r>
  <r>
    <x v="1"/>
    <s v="41"/>
    <x v="9"/>
    <x v="62"/>
    <x v="63"/>
    <n v="94"/>
  </r>
  <r>
    <x v="0"/>
    <s v="66"/>
    <x v="47"/>
    <x v="78"/>
    <x v="80"/>
    <n v="90"/>
  </r>
  <r>
    <x v="1"/>
    <s v="52"/>
    <x v="24"/>
    <x v="50"/>
    <x v="51"/>
    <n v="50"/>
  </r>
  <r>
    <x v="1"/>
    <s v="34"/>
    <x v="46"/>
    <x v="0"/>
    <x v="0"/>
    <n v="2"/>
  </r>
  <r>
    <x v="1"/>
    <s v="56"/>
    <x v="54"/>
    <x v="18"/>
    <x v="18"/>
    <n v="18547"/>
  </r>
  <r>
    <x v="1"/>
    <s v="44"/>
    <x v="39"/>
    <x v="14"/>
    <x v="14"/>
    <n v="5"/>
  </r>
  <r>
    <x v="1"/>
    <s v="73"/>
    <x v="33"/>
    <x v="23"/>
    <x v="23"/>
    <n v="72"/>
  </r>
  <r>
    <x v="0"/>
    <s v="92"/>
    <x v="29"/>
    <x v="36"/>
    <x v="37"/>
    <n v="67"/>
  </r>
  <r>
    <x v="1"/>
    <s v="36"/>
    <x v="14"/>
    <x v="8"/>
    <x v="8"/>
    <n v="471"/>
  </r>
  <r>
    <x v="0"/>
    <s v="59"/>
    <x v="57"/>
    <x v="18"/>
    <x v="18"/>
    <n v="897"/>
  </r>
  <r>
    <x v="0"/>
    <s v="47"/>
    <x v="65"/>
    <x v="38"/>
    <x v="39"/>
    <n v="8"/>
  </r>
  <r>
    <x v="1"/>
    <s v="25"/>
    <x v="43"/>
    <x v="60"/>
    <x v="61"/>
    <n v="41"/>
  </r>
  <r>
    <x v="1"/>
    <s v="47"/>
    <x v="65"/>
    <x v="23"/>
    <x v="23"/>
    <n v="32"/>
  </r>
  <r>
    <x v="1"/>
    <s v="04"/>
    <x v="75"/>
    <x v="19"/>
    <x v="19"/>
    <n v="2"/>
  </r>
  <r>
    <x v="1"/>
    <s v="47"/>
    <x v="65"/>
    <x v="33"/>
    <x v="34"/>
    <n v="51"/>
  </r>
  <r>
    <x v="1"/>
    <s v="39"/>
    <x v="34"/>
    <x v="86"/>
    <x v="88"/>
    <n v="91"/>
  </r>
  <r>
    <x v="1"/>
    <s v="92"/>
    <x v="29"/>
    <x v="11"/>
    <x v="11"/>
    <n v="5613"/>
  </r>
  <r>
    <x v="0"/>
    <s v="33"/>
    <x v="4"/>
    <x v="51"/>
    <x v="52"/>
    <n v="23"/>
  </r>
  <r>
    <x v="0"/>
    <s v="39"/>
    <x v="34"/>
    <x v="11"/>
    <x v="24"/>
    <n v="255"/>
  </r>
  <r>
    <x v="0"/>
    <s v="70"/>
    <x v="48"/>
    <x v="18"/>
    <x v="18"/>
    <n v="492"/>
  </r>
  <r>
    <x v="0"/>
    <s v="71"/>
    <x v="40"/>
    <x v="38"/>
    <x v="39"/>
    <n v="5"/>
  </r>
  <r>
    <x v="0"/>
    <s v="38"/>
    <x v="17"/>
    <x v="56"/>
    <x v="57"/>
    <n v="1"/>
  </r>
  <r>
    <x v="1"/>
    <s v="26"/>
    <x v="37"/>
    <x v="11"/>
    <x v="11"/>
    <n v="23189"/>
  </r>
  <r>
    <x v="0"/>
    <s v="02"/>
    <x v="30"/>
    <x v="82"/>
    <x v="84"/>
    <n v="4"/>
  </r>
  <r>
    <x v="1"/>
    <s v="05"/>
    <x v="77"/>
    <x v="41"/>
    <x v="42"/>
    <n v="89"/>
  </r>
  <r>
    <x v="1"/>
    <s v="71"/>
    <x v="40"/>
    <x v="55"/>
    <x v="56"/>
    <n v="904"/>
  </r>
  <r>
    <x v="0"/>
    <s v="43"/>
    <x v="23"/>
    <x v="41"/>
    <x v="42"/>
    <n v="26"/>
  </r>
  <r>
    <x v="1"/>
    <s v="12"/>
    <x v="51"/>
    <x v="95"/>
    <x v="97"/>
    <n v="1"/>
  </r>
  <r>
    <x v="0"/>
    <s v="65"/>
    <x v="64"/>
    <x v="11"/>
    <x v="24"/>
    <n v="70"/>
  </r>
  <r>
    <x v="1"/>
    <s v="12"/>
    <x v="51"/>
    <x v="30"/>
    <x v="31"/>
    <n v="109"/>
  </r>
  <r>
    <x v="1"/>
    <s v="32"/>
    <x v="67"/>
    <x v="30"/>
    <x v="31"/>
    <n v="152"/>
  </r>
  <r>
    <x v="0"/>
    <s v="61"/>
    <x v="76"/>
    <x v="90"/>
    <x v="92"/>
    <n v="2"/>
  </r>
  <r>
    <x v="0"/>
    <s v="16"/>
    <x v="72"/>
    <x v="64"/>
    <x v="65"/>
    <n v="7"/>
  </r>
  <r>
    <x v="1"/>
    <s v="22"/>
    <x v="38"/>
    <x v="48"/>
    <x v="49"/>
    <n v="32"/>
  </r>
  <r>
    <x v="1"/>
    <s v="04"/>
    <x v="75"/>
    <x v="92"/>
    <x v="94"/>
    <n v="3"/>
  </r>
  <r>
    <x v="0"/>
    <s v="54"/>
    <x v="11"/>
    <x v="81"/>
    <x v="83"/>
    <n v="1"/>
  </r>
  <r>
    <x v="1"/>
    <s v="11"/>
    <x v="68"/>
    <x v="42"/>
    <x v="43"/>
    <n v="172"/>
  </r>
  <r>
    <x v="1"/>
    <s v="65"/>
    <x v="64"/>
    <x v="66"/>
    <x v="67"/>
    <n v="592"/>
  </r>
  <r>
    <x v="0"/>
    <s v="13"/>
    <x v="79"/>
    <x v="33"/>
    <x v="34"/>
    <n v="20"/>
  </r>
  <r>
    <x v="0"/>
    <s v="59"/>
    <x v="57"/>
    <x v="36"/>
    <x v="37"/>
    <n v="140"/>
  </r>
  <r>
    <x v="1"/>
    <s v="24"/>
    <x v="63"/>
    <x v="21"/>
    <x v="21"/>
    <n v="48"/>
  </r>
  <r>
    <x v="0"/>
    <s v="43"/>
    <x v="23"/>
    <x v="9"/>
    <x v="9"/>
    <n v="15"/>
  </r>
  <r>
    <x v="0"/>
    <s v="40"/>
    <x v="41"/>
    <x v="61"/>
    <x v="62"/>
    <n v="239"/>
  </r>
  <r>
    <x v="1"/>
    <s v="58"/>
    <x v="3"/>
    <x v="2"/>
    <x v="2"/>
    <n v="1"/>
  </r>
  <r>
    <x v="0"/>
    <s v="19"/>
    <x v="32"/>
    <x v="52"/>
    <x v="53"/>
    <n v="18"/>
  </r>
  <r>
    <x v="1"/>
    <s v="32"/>
    <x v="67"/>
    <x v="88"/>
    <x v="90"/>
    <n v="2052332"/>
  </r>
  <r>
    <x v="1"/>
    <s v="01"/>
    <x v="80"/>
    <x v="9"/>
    <x v="9"/>
    <n v="22"/>
  </r>
  <r>
    <x v="1"/>
    <s v="02"/>
    <x v="30"/>
    <x v="82"/>
    <x v="84"/>
    <n v="40"/>
  </r>
  <r>
    <x v="1"/>
    <s v="14"/>
    <x v="25"/>
    <x v="40"/>
    <x v="41"/>
    <n v="242"/>
  </r>
  <r>
    <x v="1"/>
    <s v="53"/>
    <x v="55"/>
    <x v="38"/>
    <x v="39"/>
    <n v="108"/>
  </r>
  <r>
    <x v="1"/>
    <s v="70"/>
    <x v="48"/>
    <x v="59"/>
    <x v="60"/>
    <n v="10"/>
  </r>
  <r>
    <x v="0"/>
    <s v="86"/>
    <x v="73"/>
    <x v="7"/>
    <x v="7"/>
    <n v="540"/>
  </r>
  <r>
    <x v="0"/>
    <s v="70"/>
    <x v="48"/>
    <x v="11"/>
    <x v="24"/>
    <n v="123"/>
  </r>
  <r>
    <x v="0"/>
    <s v="83"/>
    <x v="69"/>
    <x v="4"/>
    <x v="4"/>
    <n v="14"/>
  </r>
  <r>
    <x v="0"/>
    <s v="52"/>
    <x v="24"/>
    <x v="58"/>
    <x v="59"/>
    <n v="42"/>
  </r>
  <r>
    <x v="1"/>
    <s v="76"/>
    <x v="22"/>
    <x v="30"/>
    <x v="31"/>
    <n v="1455"/>
  </r>
  <r>
    <x v="0"/>
    <s v="14"/>
    <x v="25"/>
    <x v="14"/>
    <x v="14"/>
    <n v="1"/>
  </r>
  <r>
    <x v="0"/>
    <s v="54"/>
    <x v="11"/>
    <x v="28"/>
    <x v="29"/>
    <n v="226"/>
  </r>
  <r>
    <x v="1"/>
    <s v="75"/>
    <x v="1"/>
    <x v="80"/>
    <x v="82"/>
    <n v="1"/>
  </r>
  <r>
    <x v="1"/>
    <s v="04"/>
    <x v="75"/>
    <x v="61"/>
    <x v="62"/>
    <n v="4"/>
  </r>
  <r>
    <x v="1"/>
    <s v="16"/>
    <x v="72"/>
    <x v="2"/>
    <x v="2"/>
    <n v="109"/>
  </r>
  <r>
    <x v="0"/>
    <s v="46"/>
    <x v="28"/>
    <x v="84"/>
    <x v="86"/>
    <n v="10"/>
  </r>
  <r>
    <x v="0"/>
    <s v="73"/>
    <x v="33"/>
    <x v="58"/>
    <x v="59"/>
    <n v="105"/>
  </r>
  <r>
    <x v="0"/>
    <s v="66"/>
    <x v="47"/>
    <x v="50"/>
    <x v="51"/>
    <n v="53"/>
  </r>
  <r>
    <x v="0"/>
    <s v="32"/>
    <x v="67"/>
    <x v="57"/>
    <x v="58"/>
    <n v="1"/>
  </r>
  <r>
    <x v="0"/>
    <s v="34"/>
    <x v="46"/>
    <x v="16"/>
    <x v="16"/>
    <n v="111"/>
  </r>
  <r>
    <x v="0"/>
    <s v="64"/>
    <x v="50"/>
    <x v="11"/>
    <x v="11"/>
    <n v="1429"/>
  </r>
  <r>
    <x v="1"/>
    <s v="16"/>
    <x v="72"/>
    <x v="64"/>
    <x v="65"/>
    <n v="67"/>
  </r>
  <r>
    <x v="1"/>
    <s v="83"/>
    <x v="69"/>
    <x v="17"/>
    <x v="17"/>
    <n v="21"/>
  </r>
  <r>
    <x v="0"/>
    <s v="52"/>
    <x v="24"/>
    <x v="20"/>
    <x v="20"/>
    <n v="653"/>
  </r>
  <r>
    <x v="1"/>
    <s v="62"/>
    <x v="12"/>
    <x v="72"/>
    <x v="74"/>
    <n v="204"/>
  </r>
  <r>
    <x v="1"/>
    <s v="09"/>
    <x v="78"/>
    <x v="80"/>
    <x v="82"/>
    <n v="1"/>
  </r>
  <r>
    <x v="1"/>
    <s v="07"/>
    <x v="13"/>
    <x v="15"/>
    <x v="15"/>
    <n v="4"/>
  </r>
  <r>
    <x v="0"/>
    <s v="05"/>
    <x v="77"/>
    <x v="41"/>
    <x v="42"/>
    <n v="1"/>
  </r>
  <r>
    <x v="1"/>
    <s v="21"/>
    <x v="56"/>
    <x v="39"/>
    <x v="40"/>
    <n v="63"/>
  </r>
  <r>
    <x v="1"/>
    <s v="62"/>
    <x v="12"/>
    <x v="57"/>
    <x v="58"/>
    <n v="15"/>
  </r>
  <r>
    <x v="0"/>
    <s v="28"/>
    <x v="53"/>
    <x v="20"/>
    <x v="20"/>
    <n v="131"/>
  </r>
  <r>
    <x v="0"/>
    <s v="89"/>
    <x v="19"/>
    <x v="0"/>
    <x v="0"/>
    <n v="78"/>
  </r>
  <r>
    <x v="1"/>
    <s v="14"/>
    <x v="25"/>
    <x v="56"/>
    <x v="57"/>
    <n v="23"/>
  </r>
  <r>
    <x v="1"/>
    <s v="11"/>
    <x v="68"/>
    <x v="71"/>
    <x v="73"/>
    <n v="40"/>
  </r>
  <r>
    <x v="0"/>
    <s v="74"/>
    <x v="60"/>
    <x v="14"/>
    <x v="14"/>
    <n v="3"/>
  </r>
  <r>
    <x v="0"/>
    <s v="27"/>
    <x v="7"/>
    <x v="11"/>
    <x v="24"/>
    <n v="215"/>
  </r>
  <r>
    <x v="1"/>
    <s v="79"/>
    <x v="66"/>
    <x v="81"/>
    <x v="83"/>
    <n v="8"/>
  </r>
  <r>
    <x v="1"/>
    <s v="34"/>
    <x v="46"/>
    <x v="76"/>
    <x v="78"/>
    <n v="154"/>
  </r>
  <r>
    <x v="0"/>
    <s v="55"/>
    <x v="42"/>
    <x v="73"/>
    <x v="75"/>
    <n v="34"/>
  </r>
  <r>
    <x v="1"/>
    <s v="73"/>
    <x v="33"/>
    <x v="84"/>
    <x v="86"/>
    <n v="78"/>
  </r>
  <r>
    <x v="0"/>
    <s v="28"/>
    <x v="53"/>
    <x v="5"/>
    <x v="5"/>
    <n v="2"/>
  </r>
  <r>
    <x v="0"/>
    <s v="04"/>
    <x v="75"/>
    <x v="11"/>
    <x v="24"/>
    <n v="27"/>
  </r>
  <r>
    <x v="1"/>
    <s v="15"/>
    <x v="61"/>
    <x v="30"/>
    <x v="31"/>
    <n v="18"/>
  </r>
  <r>
    <x v="1"/>
    <s v="52"/>
    <x v="24"/>
    <x v="77"/>
    <x v="79"/>
    <n v="807"/>
  </r>
  <r>
    <x v="1"/>
    <s v="41"/>
    <x v="9"/>
    <x v="43"/>
    <x v="44"/>
    <n v="16"/>
  </r>
  <r>
    <x v="1"/>
    <s v="11"/>
    <x v="68"/>
    <x v="53"/>
    <x v="54"/>
    <n v="4"/>
  </r>
  <r>
    <x v="1"/>
    <s v="34"/>
    <x v="46"/>
    <x v="52"/>
    <x v="53"/>
    <n v="283"/>
  </r>
  <r>
    <x v="0"/>
    <s v="49"/>
    <x v="71"/>
    <x v="10"/>
    <x v="10"/>
    <n v="4"/>
  </r>
  <r>
    <x v="0"/>
    <s v="41"/>
    <x v="9"/>
    <x v="11"/>
    <x v="11"/>
    <n v="239"/>
  </r>
  <r>
    <x v="1"/>
    <s v="04"/>
    <x v="75"/>
    <x v="18"/>
    <x v="18"/>
    <n v="634"/>
  </r>
  <r>
    <x v="1"/>
    <s v="01"/>
    <x v="80"/>
    <x v="17"/>
    <x v="17"/>
    <n v="4"/>
  </r>
  <r>
    <x v="1"/>
    <s v="86"/>
    <x v="73"/>
    <x v="70"/>
    <x v="72"/>
    <n v="1020"/>
  </r>
  <r>
    <x v="1"/>
    <s v="71"/>
    <x v="40"/>
    <x v="2"/>
    <x v="2"/>
    <n v="187"/>
  </r>
  <r>
    <x v="1"/>
    <s v="64"/>
    <x v="50"/>
    <x v="59"/>
    <x v="60"/>
    <n v="25"/>
  </r>
  <r>
    <x v="0"/>
    <s v="40"/>
    <x v="41"/>
    <x v="6"/>
    <x v="6"/>
    <n v="2"/>
  </r>
  <r>
    <x v="0"/>
    <s v="76"/>
    <x v="22"/>
    <x v="80"/>
    <x v="82"/>
    <n v="2"/>
  </r>
  <r>
    <x v="1"/>
    <s v="92"/>
    <x v="29"/>
    <x v="18"/>
    <x v="18"/>
    <n v="2108"/>
  </r>
  <r>
    <x v="0"/>
    <s v="25"/>
    <x v="43"/>
    <x v="87"/>
    <x v="89"/>
    <n v="2"/>
  </r>
  <r>
    <x v="1"/>
    <s v="74"/>
    <x v="60"/>
    <x v="40"/>
    <x v="41"/>
    <n v="264"/>
  </r>
  <r>
    <x v="0"/>
    <s v="31"/>
    <x v="18"/>
    <x v="50"/>
    <x v="51"/>
    <n v="17"/>
  </r>
  <r>
    <x v="1"/>
    <s v="34"/>
    <x v="46"/>
    <x v="23"/>
    <x v="23"/>
    <n v="11"/>
  </r>
  <r>
    <x v="1"/>
    <s v="12"/>
    <x v="51"/>
    <x v="10"/>
    <x v="10"/>
    <n v="48"/>
  </r>
  <r>
    <x v="1"/>
    <s v="39"/>
    <x v="34"/>
    <x v="36"/>
    <x v="37"/>
    <n v="3019"/>
  </r>
  <r>
    <x v="0"/>
    <s v="35"/>
    <x v="0"/>
    <x v="71"/>
    <x v="73"/>
    <n v="42"/>
  </r>
  <r>
    <x v="1"/>
    <s v="52"/>
    <x v="24"/>
    <x v="78"/>
    <x v="80"/>
    <n v="68"/>
  </r>
  <r>
    <x v="0"/>
    <s v="12"/>
    <x v="51"/>
    <x v="40"/>
    <x v="41"/>
    <n v="31"/>
  </r>
  <r>
    <x v="1"/>
    <s v="42"/>
    <x v="6"/>
    <x v="43"/>
    <x v="44"/>
    <n v="91"/>
  </r>
  <r>
    <x v="0"/>
    <s v="67"/>
    <x v="59"/>
    <x v="48"/>
    <x v="49"/>
    <n v="4"/>
  </r>
  <r>
    <x v="1"/>
    <s v="50"/>
    <x v="82"/>
    <x v="46"/>
    <x v="47"/>
    <n v="8"/>
  </r>
  <r>
    <x v="1"/>
    <s v="24"/>
    <x v="63"/>
    <x v="27"/>
    <x v="28"/>
    <n v="78"/>
  </r>
  <r>
    <x v="1"/>
    <s v="05"/>
    <x v="77"/>
    <x v="42"/>
    <x v="43"/>
    <n v="5"/>
  </r>
  <r>
    <x v="0"/>
    <s v="06"/>
    <x v="70"/>
    <x v="10"/>
    <x v="10"/>
    <n v="1"/>
  </r>
  <r>
    <x v="0"/>
    <s v="01"/>
    <x v="80"/>
    <x v="4"/>
    <x v="4"/>
    <n v="4"/>
  </r>
  <r>
    <x v="1"/>
    <s v="92"/>
    <x v="29"/>
    <x v="21"/>
    <x v="21"/>
    <n v="29"/>
  </r>
  <r>
    <x v="1"/>
    <s v="08"/>
    <x v="36"/>
    <x v="51"/>
    <x v="52"/>
    <n v="8"/>
  </r>
  <r>
    <x v="1"/>
    <s v="36"/>
    <x v="14"/>
    <x v="57"/>
    <x v="58"/>
    <n v="94"/>
  </r>
  <r>
    <x v="0"/>
    <s v="72"/>
    <x v="26"/>
    <x v="51"/>
    <x v="52"/>
    <n v="4"/>
  </r>
  <r>
    <x v="1"/>
    <s v="55"/>
    <x v="42"/>
    <x v="3"/>
    <x v="3"/>
    <n v="7351"/>
  </r>
  <r>
    <x v="1"/>
    <s v="64"/>
    <x v="50"/>
    <x v="6"/>
    <x v="6"/>
    <n v="3932"/>
  </r>
  <r>
    <x v="1"/>
    <s v="23"/>
    <x v="16"/>
    <x v="24"/>
    <x v="25"/>
    <n v="174"/>
  </r>
  <r>
    <x v="0"/>
    <s v="22"/>
    <x v="38"/>
    <x v="55"/>
    <x v="56"/>
    <n v="284"/>
  </r>
  <r>
    <x v="1"/>
    <s v="24"/>
    <x v="63"/>
    <x v="49"/>
    <x v="50"/>
    <n v="5"/>
  </r>
  <r>
    <x v="1"/>
    <s v="38"/>
    <x v="17"/>
    <x v="57"/>
    <x v="58"/>
    <n v="10"/>
  </r>
  <r>
    <x v="1"/>
    <s v="57"/>
    <x v="74"/>
    <x v="80"/>
    <x v="82"/>
    <n v="2"/>
  </r>
  <r>
    <x v="1"/>
    <s v="89"/>
    <x v="19"/>
    <x v="31"/>
    <x v="32"/>
    <n v="132"/>
  </r>
  <r>
    <x v="0"/>
    <s v="04"/>
    <x v="75"/>
    <x v="25"/>
    <x v="26"/>
    <n v="435"/>
  </r>
  <r>
    <x v="0"/>
    <s v="29"/>
    <x v="52"/>
    <x v="14"/>
    <x v="14"/>
    <n v="1"/>
  </r>
  <r>
    <x v="1"/>
    <s v="27"/>
    <x v="7"/>
    <x v="49"/>
    <x v="50"/>
    <n v="3"/>
  </r>
  <r>
    <x v="0"/>
    <s v="41"/>
    <x v="9"/>
    <x v="97"/>
    <x v="100"/>
    <n v="58"/>
  </r>
  <r>
    <x v="0"/>
    <s v="34"/>
    <x v="46"/>
    <x v="0"/>
    <x v="0"/>
    <n v="1"/>
  </r>
  <r>
    <x v="0"/>
    <s v="07"/>
    <x v="13"/>
    <x v="22"/>
    <x v="22"/>
    <n v="3"/>
  </r>
  <r>
    <x v="0"/>
    <s v="08"/>
    <x v="36"/>
    <x v="4"/>
    <x v="4"/>
    <n v="8"/>
  </r>
  <r>
    <x v="1"/>
    <s v="63"/>
    <x v="10"/>
    <x v="57"/>
    <x v="58"/>
    <n v="90"/>
  </r>
  <r>
    <x v="0"/>
    <s v="06"/>
    <x v="70"/>
    <x v="8"/>
    <x v="8"/>
    <n v="3"/>
  </r>
  <r>
    <x v="0"/>
    <s v="61"/>
    <x v="76"/>
    <x v="42"/>
    <x v="43"/>
    <n v="28"/>
  </r>
  <r>
    <x v="1"/>
    <s v="29"/>
    <x v="52"/>
    <x v="32"/>
    <x v="33"/>
    <n v="10"/>
  </r>
  <r>
    <x v="1"/>
    <s v="24"/>
    <x v="63"/>
    <x v="74"/>
    <x v="76"/>
    <n v="104588"/>
  </r>
  <r>
    <x v="0"/>
    <s v="12"/>
    <x v="51"/>
    <x v="72"/>
    <x v="74"/>
    <n v="25"/>
  </r>
  <r>
    <x v="1"/>
    <s v="89"/>
    <x v="19"/>
    <x v="83"/>
    <x v="85"/>
    <n v="24"/>
  </r>
  <r>
    <x v="1"/>
    <s v="76"/>
    <x v="22"/>
    <x v="8"/>
    <x v="8"/>
    <n v="886"/>
  </r>
  <r>
    <x v="0"/>
    <s v="55"/>
    <x v="42"/>
    <x v="34"/>
    <x v="35"/>
    <n v="71"/>
  </r>
  <r>
    <x v="0"/>
    <s v="59"/>
    <x v="57"/>
    <x v="86"/>
    <x v="88"/>
    <n v="26"/>
  </r>
  <r>
    <x v="0"/>
    <s v="18"/>
    <x v="35"/>
    <x v="11"/>
    <x v="24"/>
    <n v="191"/>
  </r>
  <r>
    <x v="1"/>
    <s v="11"/>
    <x v="68"/>
    <x v="77"/>
    <x v="79"/>
    <n v="2"/>
  </r>
  <r>
    <x v="1"/>
    <s v="29"/>
    <x v="52"/>
    <x v="63"/>
    <x v="64"/>
    <n v="5"/>
  </r>
  <r>
    <x v="1"/>
    <s v="35"/>
    <x v="0"/>
    <x v="51"/>
    <x v="52"/>
    <n v="173"/>
  </r>
  <r>
    <x v="0"/>
    <s v="27"/>
    <x v="7"/>
    <x v="25"/>
    <x v="26"/>
    <n v="1587"/>
  </r>
  <r>
    <x v="0"/>
    <s v="67"/>
    <x v="59"/>
    <x v="46"/>
    <x v="47"/>
    <n v="1"/>
  </r>
  <r>
    <x v="0"/>
    <s v="58"/>
    <x v="3"/>
    <x v="51"/>
    <x v="52"/>
    <n v="3"/>
  </r>
  <r>
    <x v="0"/>
    <s v="26"/>
    <x v="37"/>
    <x v="30"/>
    <x v="31"/>
    <n v="10"/>
  </r>
  <r>
    <x v="0"/>
    <s v="04"/>
    <x v="75"/>
    <x v="86"/>
    <x v="88"/>
    <n v="1"/>
  </r>
  <r>
    <x v="0"/>
    <s v="73"/>
    <x v="33"/>
    <x v="2"/>
    <x v="2"/>
    <n v="20"/>
  </r>
  <r>
    <x v="0"/>
    <s v="25"/>
    <x v="43"/>
    <x v="95"/>
    <x v="97"/>
    <n v="2"/>
  </r>
  <r>
    <x v="1"/>
    <s v="64"/>
    <x v="50"/>
    <x v="97"/>
    <x v="100"/>
    <n v="22"/>
  </r>
  <r>
    <x v="1"/>
    <s v="27"/>
    <x v="7"/>
    <x v="13"/>
    <x v="13"/>
    <n v="357"/>
  </r>
  <r>
    <x v="0"/>
    <s v="38"/>
    <x v="17"/>
    <x v="27"/>
    <x v="28"/>
    <n v="26"/>
  </r>
  <r>
    <x v="1"/>
    <s v="87"/>
    <x v="8"/>
    <x v="58"/>
    <x v="59"/>
    <n v="6"/>
  </r>
  <r>
    <x v="0"/>
    <s v="86"/>
    <x v="73"/>
    <x v="57"/>
    <x v="58"/>
    <n v="2"/>
  </r>
  <r>
    <x v="1"/>
    <s v="71"/>
    <x v="40"/>
    <x v="22"/>
    <x v="22"/>
    <n v="772"/>
  </r>
  <r>
    <x v="0"/>
    <s v="70"/>
    <x v="48"/>
    <x v="97"/>
    <x v="100"/>
    <n v="28"/>
  </r>
  <r>
    <x v="1"/>
    <s v="65"/>
    <x v="64"/>
    <x v="21"/>
    <x v="21"/>
    <n v="132"/>
  </r>
  <r>
    <x v="0"/>
    <s v="76"/>
    <x v="22"/>
    <x v="40"/>
    <x v="41"/>
    <n v="25"/>
  </r>
  <r>
    <x v="0"/>
    <s v="10"/>
    <x v="21"/>
    <x v="61"/>
    <x v="62"/>
    <n v="4"/>
  </r>
  <r>
    <x v="0"/>
    <s v="16"/>
    <x v="72"/>
    <x v="0"/>
    <x v="0"/>
    <n v="29"/>
  </r>
  <r>
    <x v="1"/>
    <s v="10"/>
    <x v="21"/>
    <x v="7"/>
    <x v="7"/>
    <n v="902"/>
  </r>
  <r>
    <x v="0"/>
    <s v="11"/>
    <x v="68"/>
    <x v="15"/>
    <x v="15"/>
    <n v="1"/>
  </r>
  <r>
    <x v="0"/>
    <s v="55"/>
    <x v="42"/>
    <x v="54"/>
    <x v="55"/>
    <n v="1"/>
  </r>
  <r>
    <x v="1"/>
    <s v="23"/>
    <x v="16"/>
    <x v="90"/>
    <x v="92"/>
    <n v="49"/>
  </r>
  <r>
    <x v="0"/>
    <s v="33"/>
    <x v="4"/>
    <x v="53"/>
    <x v="54"/>
    <n v="1"/>
  </r>
  <r>
    <x v="1"/>
    <s v="22"/>
    <x v="38"/>
    <x v="78"/>
    <x v="80"/>
    <n v="49"/>
  </r>
  <r>
    <x v="0"/>
    <s v="34"/>
    <x v="46"/>
    <x v="33"/>
    <x v="34"/>
    <n v="90"/>
  </r>
  <r>
    <x v="1"/>
    <s v="29"/>
    <x v="52"/>
    <x v="70"/>
    <x v="72"/>
    <n v="199"/>
  </r>
  <r>
    <x v="1"/>
    <s v="40"/>
    <x v="41"/>
    <x v="74"/>
    <x v="76"/>
    <n v="28068"/>
  </r>
  <r>
    <x v="1"/>
    <s v="01"/>
    <x v="80"/>
    <x v="29"/>
    <x v="30"/>
    <n v="2625"/>
  </r>
  <r>
    <x v="0"/>
    <s v="70"/>
    <x v="48"/>
    <x v="1"/>
    <x v="1"/>
    <n v="33"/>
  </r>
  <r>
    <x v="1"/>
    <s v="03"/>
    <x v="15"/>
    <x v="12"/>
    <x v="12"/>
    <n v="8"/>
  </r>
  <r>
    <x v="1"/>
    <s v="09"/>
    <x v="78"/>
    <x v="26"/>
    <x v="27"/>
    <n v="1"/>
  </r>
  <r>
    <x v="0"/>
    <s v="38"/>
    <x v="17"/>
    <x v="61"/>
    <x v="62"/>
    <n v="7"/>
  </r>
  <r>
    <x v="0"/>
    <s v="28"/>
    <x v="53"/>
    <x v="75"/>
    <x v="77"/>
    <n v="8"/>
  </r>
  <r>
    <x v="1"/>
    <s v="24"/>
    <x v="63"/>
    <x v="18"/>
    <x v="18"/>
    <n v="9675"/>
  </r>
  <r>
    <x v="1"/>
    <s v="45"/>
    <x v="2"/>
    <x v="39"/>
    <x v="40"/>
    <n v="20"/>
  </r>
  <r>
    <x v="0"/>
    <s v="61"/>
    <x v="76"/>
    <x v="77"/>
    <x v="79"/>
    <n v="29"/>
  </r>
  <r>
    <x v="1"/>
    <s v="39"/>
    <x v="34"/>
    <x v="34"/>
    <x v="35"/>
    <n v="80"/>
  </r>
  <r>
    <x v="1"/>
    <s v="54"/>
    <x v="11"/>
    <x v="84"/>
    <x v="86"/>
    <n v="32"/>
  </r>
  <r>
    <x v="1"/>
    <s v="05"/>
    <x v="77"/>
    <x v="37"/>
    <x v="38"/>
    <n v="1"/>
  </r>
  <r>
    <x v="1"/>
    <s v="19"/>
    <x v="32"/>
    <x v="76"/>
    <x v="78"/>
    <n v="18"/>
  </r>
  <r>
    <x v="1"/>
    <s v="37"/>
    <x v="44"/>
    <x v="43"/>
    <x v="44"/>
    <n v="6"/>
  </r>
  <r>
    <x v="1"/>
    <s v="53"/>
    <x v="55"/>
    <x v="55"/>
    <x v="56"/>
    <n v="475"/>
  </r>
  <r>
    <x v="0"/>
    <s v="11"/>
    <x v="68"/>
    <x v="71"/>
    <x v="73"/>
    <n v="6"/>
  </r>
  <r>
    <x v="1"/>
    <s v="51"/>
    <x v="20"/>
    <x v="27"/>
    <x v="28"/>
    <n v="55"/>
  </r>
  <r>
    <x v="0"/>
    <s v="76"/>
    <x v="22"/>
    <x v="7"/>
    <x v="7"/>
    <n v="86"/>
  </r>
  <r>
    <x v="1"/>
    <s v="18"/>
    <x v="35"/>
    <x v="49"/>
    <x v="50"/>
    <n v="11"/>
  </r>
  <r>
    <x v="1"/>
    <s v="58"/>
    <x v="3"/>
    <x v="55"/>
    <x v="56"/>
    <n v="445"/>
  </r>
  <r>
    <x v="0"/>
    <s v="04"/>
    <x v="75"/>
    <x v="18"/>
    <x v="18"/>
    <n v="57"/>
  </r>
  <r>
    <x v="0"/>
    <s v="52"/>
    <x v="24"/>
    <x v="77"/>
    <x v="79"/>
    <n v="79"/>
  </r>
  <r>
    <x v="1"/>
    <s v="61"/>
    <x v="76"/>
    <x v="41"/>
    <x v="42"/>
    <n v="10"/>
  </r>
  <r>
    <x v="0"/>
    <s v="03"/>
    <x v="15"/>
    <x v="9"/>
    <x v="9"/>
    <n v="28"/>
  </r>
  <r>
    <x v="1"/>
    <s v="24"/>
    <x v="63"/>
    <x v="93"/>
    <x v="95"/>
    <n v="3"/>
  </r>
  <r>
    <x v="1"/>
    <s v="28"/>
    <x v="53"/>
    <x v="4"/>
    <x v="4"/>
    <n v="563"/>
  </r>
  <r>
    <x v="0"/>
    <s v="41"/>
    <x v="9"/>
    <x v="60"/>
    <x v="61"/>
    <n v="1"/>
  </r>
  <r>
    <x v="1"/>
    <s v="07"/>
    <x v="13"/>
    <x v="84"/>
    <x v="86"/>
    <n v="5"/>
  </r>
  <r>
    <x v="1"/>
    <s v="91"/>
    <x v="49"/>
    <x v="12"/>
    <x v="12"/>
    <n v="20"/>
  </r>
  <r>
    <x v="1"/>
    <s v="13"/>
    <x v="79"/>
    <x v="33"/>
    <x v="34"/>
    <n v="47"/>
  </r>
  <r>
    <x v="1"/>
    <s v="24"/>
    <x v="63"/>
    <x v="65"/>
    <x v="66"/>
    <n v="76"/>
  </r>
  <r>
    <x v="1"/>
    <s v="01"/>
    <x v="80"/>
    <x v="4"/>
    <x v="4"/>
    <n v="114"/>
  </r>
  <r>
    <x v="1"/>
    <s v="39"/>
    <x v="34"/>
    <x v="6"/>
    <x v="6"/>
    <n v="11058"/>
  </r>
  <r>
    <x v="1"/>
    <s v="30"/>
    <x v="45"/>
    <x v="11"/>
    <x v="24"/>
    <n v="1448"/>
  </r>
  <r>
    <x v="0"/>
    <s v="46"/>
    <x v="28"/>
    <x v="50"/>
    <x v="51"/>
    <n v="56"/>
  </r>
  <r>
    <x v="0"/>
    <s v="73"/>
    <x v="33"/>
    <x v="64"/>
    <x v="65"/>
    <n v="90"/>
  </r>
  <r>
    <x v="1"/>
    <s v="03"/>
    <x v="15"/>
    <x v="29"/>
    <x v="30"/>
    <n v="16706"/>
  </r>
  <r>
    <x v="0"/>
    <s v="89"/>
    <x v="19"/>
    <x v="84"/>
    <x v="86"/>
    <n v="13"/>
  </r>
  <r>
    <x v="1"/>
    <s v="19"/>
    <x v="32"/>
    <x v="44"/>
    <x v="45"/>
    <n v="292"/>
  </r>
  <r>
    <x v="0"/>
    <s v="52"/>
    <x v="24"/>
    <x v="71"/>
    <x v="73"/>
    <n v="7"/>
  </r>
  <r>
    <x v="0"/>
    <s v="20"/>
    <x v="31"/>
    <x v="78"/>
    <x v="80"/>
    <n v="2"/>
  </r>
  <r>
    <x v="1"/>
    <s v="59"/>
    <x v="57"/>
    <x v="19"/>
    <x v="19"/>
    <n v="49"/>
  </r>
  <r>
    <x v="0"/>
    <s v="33"/>
    <x v="4"/>
    <x v="96"/>
    <x v="99"/>
    <n v="3"/>
  </r>
  <r>
    <x v="0"/>
    <s v="63"/>
    <x v="10"/>
    <x v="66"/>
    <x v="67"/>
    <n v="1"/>
  </r>
  <r>
    <x v="0"/>
    <s v="21"/>
    <x v="56"/>
    <x v="16"/>
    <x v="16"/>
    <n v="248"/>
  </r>
  <r>
    <x v="0"/>
    <s v="73"/>
    <x v="33"/>
    <x v="84"/>
    <x v="86"/>
    <n v="2"/>
  </r>
  <r>
    <x v="1"/>
    <s v="37"/>
    <x v="44"/>
    <x v="36"/>
    <x v="37"/>
    <n v="230"/>
  </r>
  <r>
    <x v="1"/>
    <s v="18"/>
    <x v="35"/>
    <x v="59"/>
    <x v="60"/>
    <n v="8"/>
  </r>
  <r>
    <x v="1"/>
    <s v="76"/>
    <x v="22"/>
    <x v="87"/>
    <x v="89"/>
    <n v="6"/>
  </r>
  <r>
    <x v="0"/>
    <s v="31"/>
    <x v="18"/>
    <x v="78"/>
    <x v="80"/>
    <n v="9"/>
  </r>
  <r>
    <x v="0"/>
    <s v="54"/>
    <x v="11"/>
    <x v="23"/>
    <x v="23"/>
    <n v="1"/>
  </r>
  <r>
    <x v="0"/>
    <s v="43"/>
    <x v="23"/>
    <x v="4"/>
    <x v="4"/>
    <n v="8"/>
  </r>
  <r>
    <x v="1"/>
    <s v="47"/>
    <x v="65"/>
    <x v="52"/>
    <x v="53"/>
    <n v="256"/>
  </r>
  <r>
    <x v="0"/>
    <s v="30"/>
    <x v="45"/>
    <x v="86"/>
    <x v="88"/>
    <n v="2"/>
  </r>
  <r>
    <x v="0"/>
    <s v="01"/>
    <x v="80"/>
    <x v="9"/>
    <x v="9"/>
    <n v="3"/>
  </r>
  <r>
    <x v="1"/>
    <s v="73"/>
    <x v="33"/>
    <x v="48"/>
    <x v="49"/>
    <n v="127"/>
  </r>
  <r>
    <x v="1"/>
    <s v="46"/>
    <x v="28"/>
    <x v="90"/>
    <x v="92"/>
    <n v="477"/>
  </r>
  <r>
    <x v="1"/>
    <s v="66"/>
    <x v="47"/>
    <x v="42"/>
    <x v="43"/>
    <n v="399"/>
  </r>
  <r>
    <x v="1"/>
    <s v="33"/>
    <x v="4"/>
    <x v="33"/>
    <x v="34"/>
    <n v="206"/>
  </r>
  <r>
    <x v="1"/>
    <s v="55"/>
    <x v="42"/>
    <x v="61"/>
    <x v="62"/>
    <n v="41"/>
  </r>
  <r>
    <x v="1"/>
    <s v="55"/>
    <x v="42"/>
    <x v="11"/>
    <x v="11"/>
    <n v="15245"/>
  </r>
  <r>
    <x v="0"/>
    <s v="89"/>
    <x v="19"/>
    <x v="16"/>
    <x v="16"/>
    <n v="89"/>
  </r>
  <r>
    <x v="1"/>
    <s v="67"/>
    <x v="59"/>
    <x v="24"/>
    <x v="25"/>
    <n v="67"/>
  </r>
  <r>
    <x v="1"/>
    <s v="27"/>
    <x v="7"/>
    <x v="18"/>
    <x v="18"/>
    <n v="5918"/>
  </r>
  <r>
    <x v="0"/>
    <s v="28"/>
    <x v="53"/>
    <x v="31"/>
    <x v="32"/>
    <n v="9"/>
  </r>
  <r>
    <x v="1"/>
    <s v="75"/>
    <x v="1"/>
    <x v="27"/>
    <x v="28"/>
    <n v="35"/>
  </r>
  <r>
    <x v="1"/>
    <s v="48"/>
    <x v="58"/>
    <x v="44"/>
    <x v="45"/>
    <n v="11112"/>
  </r>
  <r>
    <x v="0"/>
    <s v="18"/>
    <x v="35"/>
    <x v="3"/>
    <x v="3"/>
    <n v="7"/>
  </r>
  <r>
    <x v="0"/>
    <s v="60"/>
    <x v="62"/>
    <x v="34"/>
    <x v="35"/>
    <n v="8"/>
  </r>
  <r>
    <x v="1"/>
    <s v="59"/>
    <x v="57"/>
    <x v="61"/>
    <x v="62"/>
    <n v="240"/>
  </r>
  <r>
    <x v="1"/>
    <s v="52"/>
    <x v="24"/>
    <x v="4"/>
    <x v="4"/>
    <n v="549"/>
  </r>
  <r>
    <x v="1"/>
    <s v="23"/>
    <x v="16"/>
    <x v="23"/>
    <x v="23"/>
    <n v="69"/>
  </r>
  <r>
    <x v="0"/>
    <s v="56"/>
    <x v="54"/>
    <x v="43"/>
    <x v="44"/>
    <n v="7"/>
  </r>
  <r>
    <x v="0"/>
    <s v="12"/>
    <x v="51"/>
    <x v="26"/>
    <x v="27"/>
    <n v="2"/>
  </r>
  <r>
    <x v="1"/>
    <s v="65"/>
    <x v="64"/>
    <x v="62"/>
    <x v="63"/>
    <n v="24"/>
  </r>
  <r>
    <x v="0"/>
    <s v="11"/>
    <x v="68"/>
    <x v="75"/>
    <x v="77"/>
    <n v="1"/>
  </r>
  <r>
    <x v="1"/>
    <s v="64"/>
    <x v="50"/>
    <x v="13"/>
    <x v="13"/>
    <n v="525"/>
  </r>
  <r>
    <x v="0"/>
    <s v="51"/>
    <x v="20"/>
    <x v="19"/>
    <x v="19"/>
    <n v="2"/>
  </r>
  <r>
    <x v="1"/>
    <s v="69"/>
    <x v="5"/>
    <x v="87"/>
    <x v="89"/>
    <n v="4"/>
  </r>
  <r>
    <x v="1"/>
    <s v="64"/>
    <x v="50"/>
    <x v="11"/>
    <x v="24"/>
    <n v="4775"/>
  </r>
  <r>
    <x v="1"/>
    <s v="51"/>
    <x v="20"/>
    <x v="80"/>
    <x v="82"/>
    <n v="3"/>
  </r>
  <r>
    <x v="1"/>
    <s v="23"/>
    <x v="16"/>
    <x v="22"/>
    <x v="22"/>
    <n v="159"/>
  </r>
  <r>
    <x v="1"/>
    <s v="32"/>
    <x v="67"/>
    <x v="56"/>
    <x v="57"/>
    <n v="1"/>
  </r>
  <r>
    <x v="0"/>
    <s v="24"/>
    <x v="63"/>
    <x v="73"/>
    <x v="75"/>
    <n v="21"/>
  </r>
  <r>
    <x v="1"/>
    <s v="56"/>
    <x v="54"/>
    <x v="68"/>
    <x v="70"/>
    <n v="2"/>
  </r>
  <r>
    <x v="1"/>
    <s v="68"/>
    <x v="81"/>
    <x v="95"/>
    <x v="97"/>
    <n v="1"/>
  </r>
  <r>
    <x v="1"/>
    <s v="58"/>
    <x v="3"/>
    <x v="17"/>
    <x v="17"/>
    <n v="2"/>
  </r>
  <r>
    <x v="1"/>
    <s v="15"/>
    <x v="61"/>
    <x v="70"/>
    <x v="72"/>
    <n v="260"/>
  </r>
  <r>
    <x v="1"/>
    <s v="02"/>
    <x v="30"/>
    <x v="80"/>
    <x v="82"/>
    <n v="7"/>
  </r>
  <r>
    <x v="1"/>
    <s v="89"/>
    <x v="19"/>
    <x v="23"/>
    <x v="23"/>
    <n v="36"/>
  </r>
  <r>
    <x v="1"/>
    <s v="08"/>
    <x v="36"/>
    <x v="71"/>
    <x v="73"/>
    <n v="2"/>
  </r>
  <r>
    <x v="0"/>
    <s v="22"/>
    <x v="38"/>
    <x v="52"/>
    <x v="53"/>
    <n v="47"/>
  </r>
  <r>
    <x v="0"/>
    <s v="18"/>
    <x v="35"/>
    <x v="43"/>
    <x v="44"/>
    <n v="1"/>
  </r>
  <r>
    <x v="1"/>
    <s v="03"/>
    <x v="15"/>
    <x v="53"/>
    <x v="54"/>
    <n v="3"/>
  </r>
  <r>
    <x v="0"/>
    <s v="33"/>
    <x v="4"/>
    <x v="9"/>
    <x v="9"/>
    <n v="14"/>
  </r>
  <r>
    <x v="1"/>
    <s v="39"/>
    <x v="34"/>
    <x v="11"/>
    <x v="11"/>
    <n v="9801"/>
  </r>
  <r>
    <x v="1"/>
    <s v="14"/>
    <x v="25"/>
    <x v="63"/>
    <x v="64"/>
    <n v="12"/>
  </r>
  <r>
    <x v="0"/>
    <s v="48"/>
    <x v="58"/>
    <x v="76"/>
    <x v="78"/>
    <n v="14"/>
  </r>
  <r>
    <x v="1"/>
    <s v="43"/>
    <x v="23"/>
    <x v="53"/>
    <x v="54"/>
    <n v="22"/>
  </r>
  <r>
    <x v="1"/>
    <s v="64"/>
    <x v="50"/>
    <x v="49"/>
    <x v="50"/>
    <n v="11"/>
  </r>
  <r>
    <x v="1"/>
    <s v="64"/>
    <x v="50"/>
    <x v="82"/>
    <x v="84"/>
    <n v="3"/>
  </r>
  <r>
    <x v="0"/>
    <s v="44"/>
    <x v="39"/>
    <x v="18"/>
    <x v="18"/>
    <n v="295"/>
  </r>
  <r>
    <x v="1"/>
    <s v="75"/>
    <x v="1"/>
    <x v="74"/>
    <x v="76"/>
    <n v="56272"/>
  </r>
  <r>
    <x v="0"/>
    <s v="35"/>
    <x v="0"/>
    <x v="75"/>
    <x v="77"/>
    <n v="155"/>
  </r>
  <r>
    <x v="1"/>
    <s v="02"/>
    <x v="30"/>
    <x v="56"/>
    <x v="57"/>
    <n v="433"/>
  </r>
  <r>
    <x v="1"/>
    <s v="45"/>
    <x v="2"/>
    <x v="42"/>
    <x v="43"/>
    <n v="30"/>
  </r>
  <r>
    <x v="1"/>
    <s v="49"/>
    <x v="71"/>
    <x v="30"/>
    <x v="31"/>
    <n v="9"/>
  </r>
  <r>
    <x v="1"/>
    <s v="44"/>
    <x v="39"/>
    <x v="61"/>
    <x v="62"/>
    <n v="252"/>
  </r>
  <r>
    <x v="1"/>
    <s v="12"/>
    <x v="51"/>
    <x v="70"/>
    <x v="72"/>
    <n v="173"/>
  </r>
  <r>
    <x v="1"/>
    <s v="07"/>
    <x v="13"/>
    <x v="75"/>
    <x v="77"/>
    <n v="10"/>
  </r>
  <r>
    <x v="1"/>
    <s v="07"/>
    <x v="13"/>
    <x v="39"/>
    <x v="40"/>
    <n v="18"/>
  </r>
  <r>
    <x v="0"/>
    <s v="86"/>
    <x v="73"/>
    <x v="27"/>
    <x v="28"/>
    <n v="9"/>
  </r>
  <r>
    <x v="0"/>
    <s v="21"/>
    <x v="56"/>
    <x v="38"/>
    <x v="39"/>
    <n v="2"/>
  </r>
  <r>
    <x v="0"/>
    <s v="92"/>
    <x v="29"/>
    <x v="25"/>
    <x v="26"/>
    <n v="281"/>
  </r>
  <r>
    <x v="1"/>
    <s v="65"/>
    <x v="64"/>
    <x v="59"/>
    <x v="60"/>
    <n v="41"/>
  </r>
  <r>
    <x v="0"/>
    <s v="51"/>
    <x v="20"/>
    <x v="61"/>
    <x v="62"/>
    <n v="1"/>
  </r>
  <r>
    <x v="1"/>
    <s v="04"/>
    <x v="75"/>
    <x v="11"/>
    <x v="11"/>
    <n v="4523"/>
  </r>
  <r>
    <x v="0"/>
    <s v="70"/>
    <x v="48"/>
    <x v="43"/>
    <x v="44"/>
    <n v="1"/>
  </r>
  <r>
    <x v="1"/>
    <s v="17"/>
    <x v="27"/>
    <x v="32"/>
    <x v="33"/>
    <n v="1"/>
  </r>
  <r>
    <x v="1"/>
    <s v="11"/>
    <x v="68"/>
    <x v="51"/>
    <x v="52"/>
    <n v="105"/>
  </r>
  <r>
    <x v="1"/>
    <s v="91"/>
    <x v="49"/>
    <x v="17"/>
    <x v="17"/>
    <n v="1"/>
  </r>
  <r>
    <x v="1"/>
    <s v="60"/>
    <x v="62"/>
    <x v="3"/>
    <x v="3"/>
    <n v="2974"/>
  </r>
  <r>
    <x v="1"/>
    <s v="60"/>
    <x v="62"/>
    <x v="11"/>
    <x v="11"/>
    <n v="5743"/>
  </r>
  <r>
    <x v="1"/>
    <s v="34"/>
    <x v="46"/>
    <x v="64"/>
    <x v="65"/>
    <n v="5"/>
  </r>
  <r>
    <x v="1"/>
    <s v="26"/>
    <x v="37"/>
    <x v="21"/>
    <x v="21"/>
    <n v="53"/>
  </r>
  <r>
    <x v="0"/>
    <s v="74"/>
    <x v="60"/>
    <x v="27"/>
    <x v="28"/>
    <n v="126"/>
  </r>
  <r>
    <x v="1"/>
    <s v="26"/>
    <x v="37"/>
    <x v="3"/>
    <x v="3"/>
    <n v="6143"/>
  </r>
  <r>
    <x v="1"/>
    <s v="45"/>
    <x v="2"/>
    <x v="44"/>
    <x v="45"/>
    <n v="444"/>
  </r>
  <r>
    <x v="1"/>
    <s v="61"/>
    <x v="76"/>
    <x v="51"/>
    <x v="52"/>
    <n v="2408"/>
  </r>
  <r>
    <x v="1"/>
    <s v="37"/>
    <x v="44"/>
    <x v="70"/>
    <x v="72"/>
    <n v="91"/>
  </r>
  <r>
    <x v="1"/>
    <s v="43"/>
    <x v="23"/>
    <x v="41"/>
    <x v="42"/>
    <n v="240"/>
  </r>
  <r>
    <x v="0"/>
    <s v="64"/>
    <x v="50"/>
    <x v="43"/>
    <x v="44"/>
    <n v="14"/>
  </r>
  <r>
    <x v="1"/>
    <s v="15"/>
    <x v="61"/>
    <x v="43"/>
    <x v="44"/>
    <n v="16"/>
  </r>
  <r>
    <x v="1"/>
    <s v="43"/>
    <x v="23"/>
    <x v="29"/>
    <x v="30"/>
    <n v="24439"/>
  </r>
  <r>
    <x v="1"/>
    <s v="65"/>
    <x v="64"/>
    <x v="1"/>
    <x v="1"/>
    <n v="405"/>
  </r>
  <r>
    <x v="1"/>
    <s v="52"/>
    <x v="24"/>
    <x v="89"/>
    <x v="91"/>
    <n v="16"/>
  </r>
  <r>
    <x v="1"/>
    <s v="59"/>
    <x v="57"/>
    <x v="18"/>
    <x v="18"/>
    <n v="7586"/>
  </r>
  <r>
    <x v="1"/>
    <s v="37"/>
    <x v="44"/>
    <x v="63"/>
    <x v="64"/>
    <n v="5"/>
  </r>
  <r>
    <x v="1"/>
    <s v="53"/>
    <x v="55"/>
    <x v="33"/>
    <x v="34"/>
    <n v="94"/>
  </r>
  <r>
    <x v="1"/>
    <s v="55"/>
    <x v="42"/>
    <x v="19"/>
    <x v="19"/>
    <n v="10"/>
  </r>
  <r>
    <x v="1"/>
    <s v="75"/>
    <x v="1"/>
    <x v="26"/>
    <x v="27"/>
    <n v="15"/>
  </r>
  <r>
    <x v="0"/>
    <s v="48"/>
    <x v="58"/>
    <x v="39"/>
    <x v="40"/>
    <n v="5"/>
  </r>
  <r>
    <x v="1"/>
    <s v="27"/>
    <x v="7"/>
    <x v="3"/>
    <x v="3"/>
    <n v="2900"/>
  </r>
  <r>
    <x v="1"/>
    <s v="55"/>
    <x v="42"/>
    <x v="18"/>
    <x v="18"/>
    <n v="14157"/>
  </r>
  <r>
    <x v="0"/>
    <s v="92"/>
    <x v="29"/>
    <x v="86"/>
    <x v="88"/>
    <n v="17"/>
  </r>
  <r>
    <x v="1"/>
    <s v="19"/>
    <x v="32"/>
    <x v="83"/>
    <x v="85"/>
    <n v="1"/>
  </r>
  <r>
    <x v="1"/>
    <s v="68"/>
    <x v="81"/>
    <x v="87"/>
    <x v="89"/>
    <n v="6"/>
  </r>
  <r>
    <x v="1"/>
    <s v="43"/>
    <x v="23"/>
    <x v="51"/>
    <x v="52"/>
    <n v="63"/>
  </r>
  <r>
    <x v="1"/>
    <s v="25"/>
    <x v="43"/>
    <x v="54"/>
    <x v="55"/>
    <n v="1"/>
  </r>
  <r>
    <x v="0"/>
    <s v="27"/>
    <x v="7"/>
    <x v="62"/>
    <x v="63"/>
    <n v="1"/>
  </r>
  <r>
    <x v="0"/>
    <s v="35"/>
    <x v="0"/>
    <x v="48"/>
    <x v="49"/>
    <n v="20"/>
  </r>
  <r>
    <x v="1"/>
    <s v="75"/>
    <x v="1"/>
    <x v="57"/>
    <x v="58"/>
    <n v="2"/>
  </r>
  <r>
    <x v="0"/>
    <s v="44"/>
    <x v="39"/>
    <x v="11"/>
    <x v="24"/>
    <n v="66"/>
  </r>
  <r>
    <x v="0"/>
    <s v="28"/>
    <x v="53"/>
    <x v="39"/>
    <x v="40"/>
    <n v="16"/>
  </r>
  <r>
    <x v="1"/>
    <s v="76"/>
    <x v="22"/>
    <x v="60"/>
    <x v="61"/>
    <n v="38"/>
  </r>
  <r>
    <x v="1"/>
    <s v="22"/>
    <x v="38"/>
    <x v="20"/>
    <x v="20"/>
    <n v="4909"/>
  </r>
  <r>
    <x v="1"/>
    <s v="35"/>
    <x v="0"/>
    <x v="12"/>
    <x v="12"/>
    <n v="27"/>
  </r>
  <r>
    <x v="1"/>
    <s v="53"/>
    <x v="55"/>
    <x v="28"/>
    <x v="29"/>
    <n v="115"/>
  </r>
  <r>
    <x v="0"/>
    <s v="48"/>
    <x v="58"/>
    <x v="0"/>
    <x v="0"/>
    <n v="3"/>
  </r>
  <r>
    <x v="1"/>
    <s v="69"/>
    <x v="5"/>
    <x v="57"/>
    <x v="58"/>
    <n v="21"/>
  </r>
  <r>
    <x v="0"/>
    <s v="44"/>
    <x v="39"/>
    <x v="19"/>
    <x v="19"/>
    <n v="27"/>
  </r>
  <r>
    <x v="1"/>
    <s v="36"/>
    <x v="14"/>
    <x v="67"/>
    <x v="69"/>
    <n v="2"/>
  </r>
  <r>
    <x v="0"/>
    <s v="02"/>
    <x v="30"/>
    <x v="49"/>
    <x v="50"/>
    <n v="18"/>
  </r>
  <r>
    <x v="0"/>
    <s v="64"/>
    <x v="50"/>
    <x v="6"/>
    <x v="6"/>
    <n v="1"/>
  </r>
  <r>
    <x v="0"/>
    <s v="08"/>
    <x v="36"/>
    <x v="78"/>
    <x v="80"/>
    <n v="1"/>
  </r>
  <r>
    <x v="0"/>
    <s v="05"/>
    <x v="77"/>
    <x v="58"/>
    <x v="59"/>
    <n v="7"/>
  </r>
  <r>
    <x v="1"/>
    <s v="41"/>
    <x v="9"/>
    <x v="6"/>
    <x v="6"/>
    <n v="128"/>
  </r>
  <r>
    <x v="0"/>
    <s v="60"/>
    <x v="62"/>
    <x v="3"/>
    <x v="3"/>
    <n v="3"/>
  </r>
  <r>
    <x v="1"/>
    <s v="86"/>
    <x v="73"/>
    <x v="30"/>
    <x v="31"/>
    <n v="419"/>
  </r>
  <r>
    <x v="0"/>
    <s v="06"/>
    <x v="70"/>
    <x v="70"/>
    <x v="72"/>
    <n v="37"/>
  </r>
  <r>
    <x v="1"/>
    <s v="58"/>
    <x v="3"/>
    <x v="28"/>
    <x v="29"/>
    <n v="457"/>
  </r>
  <r>
    <x v="0"/>
    <s v="53"/>
    <x v="55"/>
    <x v="29"/>
    <x v="30"/>
    <n v="463"/>
  </r>
  <r>
    <x v="1"/>
    <s v="37"/>
    <x v="44"/>
    <x v="60"/>
    <x v="61"/>
    <n v="11"/>
  </r>
  <r>
    <x v="0"/>
    <s v="61"/>
    <x v="76"/>
    <x v="58"/>
    <x v="59"/>
    <n v="68"/>
  </r>
  <r>
    <x v="1"/>
    <s v="43"/>
    <x v="23"/>
    <x v="4"/>
    <x v="4"/>
    <n v="313"/>
  </r>
  <r>
    <x v="0"/>
    <s v="25"/>
    <x v="43"/>
    <x v="7"/>
    <x v="7"/>
    <n v="219"/>
  </r>
  <r>
    <x v="1"/>
    <s v="72"/>
    <x v="26"/>
    <x v="0"/>
    <x v="0"/>
    <n v="49"/>
  </r>
  <r>
    <x v="0"/>
    <s v="25"/>
    <x v="43"/>
    <x v="32"/>
    <x v="33"/>
    <n v="1"/>
  </r>
  <r>
    <x v="1"/>
    <s v="72"/>
    <x v="26"/>
    <x v="76"/>
    <x v="78"/>
    <n v="15"/>
  </r>
  <r>
    <x v="1"/>
    <s v="56"/>
    <x v="54"/>
    <x v="43"/>
    <x v="44"/>
    <n v="106"/>
  </r>
  <r>
    <x v="1"/>
    <s v="07"/>
    <x v="13"/>
    <x v="50"/>
    <x v="51"/>
    <n v="6"/>
  </r>
  <r>
    <x v="1"/>
    <s v="52"/>
    <x v="24"/>
    <x v="71"/>
    <x v="73"/>
    <n v="177"/>
  </r>
  <r>
    <x v="1"/>
    <s v="12"/>
    <x v="51"/>
    <x v="26"/>
    <x v="27"/>
    <n v="4"/>
  </r>
  <r>
    <x v="0"/>
    <s v="65"/>
    <x v="64"/>
    <x v="66"/>
    <x v="67"/>
    <n v="28"/>
  </r>
  <r>
    <x v="1"/>
    <s v="51"/>
    <x v="20"/>
    <x v="61"/>
    <x v="62"/>
    <n v="88"/>
  </r>
  <r>
    <x v="0"/>
    <s v="06"/>
    <x v="70"/>
    <x v="72"/>
    <x v="74"/>
    <n v="1"/>
  </r>
  <r>
    <x v="0"/>
    <s v="42"/>
    <x v="6"/>
    <x v="25"/>
    <x v="26"/>
    <n v="2761"/>
  </r>
  <r>
    <x v="0"/>
    <s v="56"/>
    <x v="54"/>
    <x v="72"/>
    <x v="74"/>
    <n v="2"/>
  </r>
  <r>
    <x v="1"/>
    <s v="35"/>
    <x v="0"/>
    <x v="37"/>
    <x v="38"/>
    <n v="12"/>
  </r>
  <r>
    <x v="1"/>
    <s v="91"/>
    <x v="49"/>
    <x v="29"/>
    <x v="30"/>
    <n v="1183"/>
  </r>
  <r>
    <x v="1"/>
    <s v="31"/>
    <x v="18"/>
    <x v="51"/>
    <x v="52"/>
    <n v="69"/>
  </r>
  <r>
    <x v="0"/>
    <s v="22"/>
    <x v="38"/>
    <x v="58"/>
    <x v="59"/>
    <n v="21"/>
  </r>
  <r>
    <x v="1"/>
    <s v="89"/>
    <x v="19"/>
    <x v="76"/>
    <x v="78"/>
    <n v="56"/>
  </r>
  <r>
    <x v="1"/>
    <s v="99"/>
    <x v="83"/>
    <x v="3"/>
    <x v="3"/>
    <n v="16"/>
  </r>
  <r>
    <x v="0"/>
    <s v="37"/>
    <x v="44"/>
    <x v="57"/>
    <x v="58"/>
    <n v="3"/>
  </r>
  <r>
    <x v="1"/>
    <s v="41"/>
    <x v="9"/>
    <x v="36"/>
    <x v="37"/>
    <n v="95"/>
  </r>
  <r>
    <x v="1"/>
    <s v="68"/>
    <x v="81"/>
    <x v="8"/>
    <x v="8"/>
    <n v="133"/>
  </r>
  <r>
    <x v="0"/>
    <s v="22"/>
    <x v="38"/>
    <x v="76"/>
    <x v="78"/>
    <n v="21"/>
  </r>
  <r>
    <x v="1"/>
    <s v="16"/>
    <x v="72"/>
    <x v="16"/>
    <x v="16"/>
    <n v="1425"/>
  </r>
  <r>
    <x v="1"/>
    <s v="79"/>
    <x v="66"/>
    <x v="38"/>
    <x v="39"/>
    <n v="19"/>
  </r>
  <r>
    <x v="1"/>
    <s v="64"/>
    <x v="50"/>
    <x v="66"/>
    <x v="67"/>
    <n v="7"/>
  </r>
  <r>
    <x v="1"/>
    <s v="59"/>
    <x v="57"/>
    <x v="3"/>
    <x v="3"/>
    <n v="8843"/>
  </r>
  <r>
    <x v="1"/>
    <s v="60"/>
    <x v="62"/>
    <x v="43"/>
    <x v="44"/>
    <n v="1"/>
  </r>
  <r>
    <x v="0"/>
    <s v="27"/>
    <x v="7"/>
    <x v="43"/>
    <x v="44"/>
    <n v="1"/>
  </r>
  <r>
    <x v="0"/>
    <s v="27"/>
    <x v="7"/>
    <x v="21"/>
    <x v="21"/>
    <n v="3"/>
  </r>
  <r>
    <x v="0"/>
    <s v="05"/>
    <x v="77"/>
    <x v="48"/>
    <x v="49"/>
    <n v="1"/>
  </r>
  <r>
    <x v="1"/>
    <s v="51"/>
    <x v="20"/>
    <x v="74"/>
    <x v="76"/>
    <n v="17512"/>
  </r>
  <r>
    <x v="1"/>
    <s v="53"/>
    <x v="55"/>
    <x v="16"/>
    <x v="16"/>
    <n v="224"/>
  </r>
  <r>
    <x v="1"/>
    <s v="24"/>
    <x v="63"/>
    <x v="59"/>
    <x v="60"/>
    <n v="23"/>
  </r>
  <r>
    <x v="0"/>
    <s v="87"/>
    <x v="8"/>
    <x v="52"/>
    <x v="53"/>
    <n v="3"/>
  </r>
  <r>
    <x v="1"/>
    <s v="72"/>
    <x v="26"/>
    <x v="79"/>
    <x v="81"/>
    <n v="187"/>
  </r>
  <r>
    <x v="1"/>
    <s v="47"/>
    <x v="65"/>
    <x v="64"/>
    <x v="65"/>
    <n v="108"/>
  </r>
  <r>
    <x v="0"/>
    <s v="62"/>
    <x v="12"/>
    <x v="56"/>
    <x v="57"/>
    <n v="1"/>
  </r>
  <r>
    <x v="0"/>
    <s v="13"/>
    <x v="79"/>
    <x v="41"/>
    <x v="42"/>
    <n v="1"/>
  </r>
  <r>
    <x v="1"/>
    <s v="59"/>
    <x v="57"/>
    <x v="92"/>
    <x v="94"/>
    <n v="4"/>
  </r>
  <r>
    <x v="0"/>
    <s v="86"/>
    <x v="73"/>
    <x v="8"/>
    <x v="8"/>
    <n v="334"/>
  </r>
  <r>
    <x v="1"/>
    <s v="73"/>
    <x v="33"/>
    <x v="75"/>
    <x v="77"/>
    <n v="506"/>
  </r>
  <r>
    <x v="1"/>
    <s v="48"/>
    <x v="58"/>
    <x v="84"/>
    <x v="86"/>
    <n v="120"/>
  </r>
  <r>
    <x v="0"/>
    <s v="60"/>
    <x v="62"/>
    <x v="86"/>
    <x v="88"/>
    <n v="20"/>
  </r>
  <r>
    <x v="1"/>
    <s v="53"/>
    <x v="55"/>
    <x v="0"/>
    <x v="0"/>
    <n v="1"/>
  </r>
  <r>
    <x v="0"/>
    <s v="65"/>
    <x v="64"/>
    <x v="43"/>
    <x v="44"/>
    <n v="17"/>
  </r>
  <r>
    <x v="1"/>
    <s v="25"/>
    <x v="43"/>
    <x v="43"/>
    <x v="44"/>
    <n v="19"/>
  </r>
  <r>
    <x v="0"/>
    <s v="35"/>
    <x v="0"/>
    <x v="39"/>
    <x v="40"/>
    <n v="11"/>
  </r>
  <r>
    <x v="0"/>
    <s v="55"/>
    <x v="42"/>
    <x v="19"/>
    <x v="19"/>
    <n v="1"/>
  </r>
  <r>
    <x v="1"/>
    <s v="09"/>
    <x v="78"/>
    <x v="10"/>
    <x v="10"/>
    <n v="4"/>
  </r>
  <r>
    <x v="0"/>
    <s v="63"/>
    <x v="10"/>
    <x v="40"/>
    <x v="41"/>
    <n v="52"/>
  </r>
  <r>
    <x v="1"/>
    <s v="76"/>
    <x v="22"/>
    <x v="72"/>
    <x v="74"/>
    <n v="327"/>
  </r>
  <r>
    <x v="0"/>
    <s v="36"/>
    <x v="14"/>
    <x v="87"/>
    <x v="89"/>
    <n v="1"/>
  </r>
  <r>
    <x v="1"/>
    <s v="27"/>
    <x v="7"/>
    <x v="59"/>
    <x v="60"/>
    <n v="1"/>
  </r>
  <r>
    <x v="1"/>
    <s v="23"/>
    <x v="16"/>
    <x v="79"/>
    <x v="81"/>
    <n v="230"/>
  </r>
  <r>
    <x v="0"/>
    <s v="18"/>
    <x v="35"/>
    <x v="36"/>
    <x v="37"/>
    <n v="63"/>
  </r>
  <r>
    <x v="0"/>
    <s v="64"/>
    <x v="50"/>
    <x v="19"/>
    <x v="19"/>
    <n v="9"/>
  </r>
  <r>
    <x v="1"/>
    <s v="10"/>
    <x v="21"/>
    <x v="72"/>
    <x v="74"/>
    <n v="129"/>
  </r>
  <r>
    <x v="0"/>
    <s v="21"/>
    <x v="56"/>
    <x v="23"/>
    <x v="23"/>
    <n v="8"/>
  </r>
  <r>
    <x v="1"/>
    <s v="46"/>
    <x v="28"/>
    <x v="42"/>
    <x v="43"/>
    <n v="572"/>
  </r>
  <r>
    <x v="0"/>
    <s v="86"/>
    <x v="73"/>
    <x v="26"/>
    <x v="27"/>
    <n v="2"/>
  </r>
  <r>
    <x v="0"/>
    <s v="24"/>
    <x v="63"/>
    <x v="11"/>
    <x v="11"/>
    <n v="2579"/>
  </r>
  <r>
    <x v="0"/>
    <s v="30"/>
    <x v="45"/>
    <x v="11"/>
    <x v="24"/>
    <n v="89"/>
  </r>
  <r>
    <x v="0"/>
    <s v="56"/>
    <x v="54"/>
    <x v="68"/>
    <x v="70"/>
    <n v="1"/>
  </r>
  <r>
    <x v="1"/>
    <s v="33"/>
    <x v="4"/>
    <x v="96"/>
    <x v="99"/>
    <n v="4"/>
  </r>
  <r>
    <x v="1"/>
    <s v="71"/>
    <x v="40"/>
    <x v="16"/>
    <x v="16"/>
    <n v="1149"/>
  </r>
  <r>
    <x v="0"/>
    <s v="79"/>
    <x v="66"/>
    <x v="9"/>
    <x v="9"/>
    <n v="7"/>
  </r>
  <r>
    <x v="1"/>
    <s v="46"/>
    <x v="28"/>
    <x v="5"/>
    <x v="5"/>
    <n v="463"/>
  </r>
  <r>
    <x v="1"/>
    <s v="39"/>
    <x v="34"/>
    <x v="19"/>
    <x v="19"/>
    <n v="24"/>
  </r>
  <r>
    <x v="1"/>
    <s v="21"/>
    <x v="56"/>
    <x v="24"/>
    <x v="25"/>
    <n v="94"/>
  </r>
  <r>
    <x v="1"/>
    <s v="66"/>
    <x v="47"/>
    <x v="96"/>
    <x v="99"/>
    <n v="3"/>
  </r>
  <r>
    <x v="1"/>
    <s v="72"/>
    <x v="26"/>
    <x v="64"/>
    <x v="65"/>
    <n v="134"/>
  </r>
  <r>
    <x v="1"/>
    <s v="30"/>
    <x v="45"/>
    <x v="66"/>
    <x v="67"/>
    <n v="3"/>
  </r>
  <r>
    <x v="1"/>
    <s v="12"/>
    <x v="51"/>
    <x v="69"/>
    <x v="71"/>
    <n v="37"/>
  </r>
  <r>
    <x v="0"/>
    <s v="43"/>
    <x v="23"/>
    <x v="42"/>
    <x v="43"/>
    <n v="55"/>
  </r>
  <r>
    <x v="1"/>
    <s v="27"/>
    <x v="7"/>
    <x v="62"/>
    <x v="63"/>
    <n v="131"/>
  </r>
  <r>
    <x v="0"/>
    <s v="12"/>
    <x v="51"/>
    <x v="32"/>
    <x v="33"/>
    <n v="5"/>
  </r>
  <r>
    <x v="0"/>
    <s v="15"/>
    <x v="61"/>
    <x v="8"/>
    <x v="8"/>
    <n v="7"/>
  </r>
  <r>
    <x v="1"/>
    <s v="38"/>
    <x v="17"/>
    <x v="8"/>
    <x v="8"/>
    <n v="363"/>
  </r>
  <r>
    <x v="1"/>
    <s v="41"/>
    <x v="9"/>
    <x v="13"/>
    <x v="13"/>
    <n v="70"/>
  </r>
  <r>
    <x v="0"/>
    <s v="01"/>
    <x v="80"/>
    <x v="89"/>
    <x v="91"/>
    <n v="1"/>
  </r>
  <r>
    <x v="1"/>
    <s v="49"/>
    <x v="71"/>
    <x v="86"/>
    <x v="88"/>
    <n v="3"/>
  </r>
  <r>
    <x v="1"/>
    <s v="87"/>
    <x v="8"/>
    <x v="44"/>
    <x v="45"/>
    <n v="6"/>
  </r>
  <r>
    <x v="1"/>
    <s v="71"/>
    <x v="40"/>
    <x v="28"/>
    <x v="29"/>
    <n v="15063"/>
  </r>
  <r>
    <x v="1"/>
    <s v="54"/>
    <x v="11"/>
    <x v="44"/>
    <x v="45"/>
    <n v="977"/>
  </r>
  <r>
    <x v="0"/>
    <s v="04"/>
    <x v="75"/>
    <x v="6"/>
    <x v="6"/>
    <n v="1"/>
  </r>
  <r>
    <x v="1"/>
    <s v="56"/>
    <x v="54"/>
    <x v="34"/>
    <x v="35"/>
    <n v="23"/>
  </r>
  <r>
    <x v="0"/>
    <s v="48"/>
    <x v="58"/>
    <x v="24"/>
    <x v="25"/>
    <n v="29"/>
  </r>
  <r>
    <x v="0"/>
    <s v="16"/>
    <x v="72"/>
    <x v="2"/>
    <x v="2"/>
    <n v="17"/>
  </r>
  <r>
    <x v="0"/>
    <s v="46"/>
    <x v="28"/>
    <x v="58"/>
    <x v="59"/>
    <n v="236"/>
  </r>
  <r>
    <x v="0"/>
    <s v="69"/>
    <x v="5"/>
    <x v="27"/>
    <x v="28"/>
    <n v="12"/>
  </r>
  <r>
    <x v="0"/>
    <s v="72"/>
    <x v="26"/>
    <x v="33"/>
    <x v="34"/>
    <n v="688"/>
  </r>
  <r>
    <x v="0"/>
    <s v="58"/>
    <x v="3"/>
    <x v="29"/>
    <x v="30"/>
    <n v="325"/>
  </r>
  <r>
    <x v="0"/>
    <s v="67"/>
    <x v="59"/>
    <x v="75"/>
    <x v="77"/>
    <n v="2"/>
  </r>
  <r>
    <x v="0"/>
    <s v="74"/>
    <x v="60"/>
    <x v="59"/>
    <x v="60"/>
    <n v="3"/>
  </r>
  <r>
    <x v="0"/>
    <s v="72"/>
    <x v="26"/>
    <x v="29"/>
    <x v="30"/>
    <n v="148"/>
  </r>
  <r>
    <x v="1"/>
    <s v="57"/>
    <x v="74"/>
    <x v="27"/>
    <x v="28"/>
    <n v="28"/>
  </r>
  <r>
    <x v="1"/>
    <s v="60"/>
    <x v="62"/>
    <x v="34"/>
    <x v="35"/>
    <n v="874"/>
  </r>
  <r>
    <x v="1"/>
    <s v="33"/>
    <x v="4"/>
    <x v="12"/>
    <x v="12"/>
    <n v="13"/>
  </r>
  <r>
    <x v="0"/>
    <s v="19"/>
    <x v="32"/>
    <x v="38"/>
    <x v="39"/>
    <n v="1"/>
  </r>
  <r>
    <x v="1"/>
    <s v="71"/>
    <x v="40"/>
    <x v="0"/>
    <x v="0"/>
    <n v="73"/>
  </r>
  <r>
    <x v="1"/>
    <s v="39"/>
    <x v="34"/>
    <x v="66"/>
    <x v="67"/>
    <n v="18"/>
  </r>
  <r>
    <x v="1"/>
    <s v="42"/>
    <x v="6"/>
    <x v="60"/>
    <x v="61"/>
    <n v="168"/>
  </r>
  <r>
    <x v="1"/>
    <s v="44"/>
    <x v="39"/>
    <x v="27"/>
    <x v="28"/>
    <n v="52"/>
  </r>
  <r>
    <x v="1"/>
    <s v="43"/>
    <x v="23"/>
    <x v="96"/>
    <x v="99"/>
    <n v="3"/>
  </r>
  <r>
    <x v="1"/>
    <s v="48"/>
    <x v="58"/>
    <x v="75"/>
    <x v="77"/>
    <n v="1"/>
  </r>
  <r>
    <x v="0"/>
    <s v="36"/>
    <x v="14"/>
    <x v="80"/>
    <x v="82"/>
    <n v="1"/>
  </r>
  <r>
    <x v="0"/>
    <s v="49"/>
    <x v="71"/>
    <x v="8"/>
    <x v="8"/>
    <n v="7"/>
  </r>
  <r>
    <x v="1"/>
    <s v="32"/>
    <x v="67"/>
    <x v="57"/>
    <x v="58"/>
    <n v="3"/>
  </r>
  <r>
    <x v="0"/>
    <s v="45"/>
    <x v="2"/>
    <x v="75"/>
    <x v="77"/>
    <n v="43"/>
  </r>
  <r>
    <x v="1"/>
    <s v="21"/>
    <x v="56"/>
    <x v="15"/>
    <x v="15"/>
    <n v="27"/>
  </r>
  <r>
    <x v="0"/>
    <s v="60"/>
    <x v="62"/>
    <x v="73"/>
    <x v="75"/>
    <n v="8"/>
  </r>
  <r>
    <x v="1"/>
    <s v="70"/>
    <x v="48"/>
    <x v="3"/>
    <x v="3"/>
    <n v="3543"/>
  </r>
  <r>
    <x v="0"/>
    <s v="65"/>
    <x v="64"/>
    <x v="71"/>
    <x v="73"/>
    <n v="29"/>
  </r>
  <r>
    <x v="1"/>
    <s v="10"/>
    <x v="21"/>
    <x v="28"/>
    <x v="29"/>
    <n v="5177"/>
  </r>
  <r>
    <x v="1"/>
    <s v="23"/>
    <x v="16"/>
    <x v="80"/>
    <x v="82"/>
    <n v="1"/>
  </r>
  <r>
    <x v="1"/>
    <s v="65"/>
    <x v="64"/>
    <x v="51"/>
    <x v="52"/>
    <n v="2358"/>
  </r>
  <r>
    <x v="1"/>
    <s v="59"/>
    <x v="57"/>
    <x v="42"/>
    <x v="43"/>
    <n v="355"/>
  </r>
  <r>
    <x v="0"/>
    <s v="54"/>
    <x v="11"/>
    <x v="56"/>
    <x v="57"/>
    <n v="11"/>
  </r>
  <r>
    <x v="0"/>
    <s v="54"/>
    <x v="11"/>
    <x v="7"/>
    <x v="7"/>
    <n v="384"/>
  </r>
  <r>
    <x v="0"/>
    <s v="42"/>
    <x v="6"/>
    <x v="35"/>
    <x v="36"/>
    <n v="1"/>
  </r>
  <r>
    <x v="1"/>
    <s v="71"/>
    <x v="40"/>
    <x v="59"/>
    <x v="60"/>
    <n v="138"/>
  </r>
  <r>
    <x v="0"/>
    <s v="31"/>
    <x v="18"/>
    <x v="25"/>
    <x v="26"/>
    <n v="946"/>
  </r>
  <r>
    <x v="0"/>
    <s v="37"/>
    <x v="44"/>
    <x v="55"/>
    <x v="56"/>
    <n v="40"/>
  </r>
  <r>
    <x v="1"/>
    <s v="12"/>
    <x v="51"/>
    <x v="2"/>
    <x v="2"/>
    <n v="4"/>
  </r>
  <r>
    <x v="0"/>
    <s v="53"/>
    <x v="55"/>
    <x v="11"/>
    <x v="11"/>
    <n v="433"/>
  </r>
  <r>
    <x v="1"/>
    <s v="03"/>
    <x v="15"/>
    <x v="19"/>
    <x v="19"/>
    <n v="24"/>
  </r>
  <r>
    <x v="0"/>
    <s v="44"/>
    <x v="39"/>
    <x v="78"/>
    <x v="80"/>
    <n v="34"/>
  </r>
  <r>
    <x v="1"/>
    <s v="46"/>
    <x v="28"/>
    <x v="70"/>
    <x v="72"/>
    <n v="253"/>
  </r>
  <r>
    <x v="0"/>
    <s v="21"/>
    <x v="56"/>
    <x v="80"/>
    <x v="82"/>
    <n v="2"/>
  </r>
  <r>
    <x v="1"/>
    <s v="06"/>
    <x v="70"/>
    <x v="55"/>
    <x v="56"/>
    <n v="26"/>
  </r>
  <r>
    <x v="1"/>
    <s v="59"/>
    <x v="57"/>
    <x v="51"/>
    <x v="52"/>
    <n v="219"/>
  </r>
  <r>
    <x v="1"/>
    <s v="06"/>
    <x v="70"/>
    <x v="76"/>
    <x v="78"/>
    <n v="2"/>
  </r>
  <r>
    <x v="1"/>
    <s v="39"/>
    <x v="34"/>
    <x v="75"/>
    <x v="77"/>
    <n v="2"/>
  </r>
  <r>
    <x v="1"/>
    <s v="49"/>
    <x v="71"/>
    <x v="79"/>
    <x v="81"/>
    <n v="3"/>
  </r>
  <r>
    <x v="0"/>
    <s v="33"/>
    <x v="4"/>
    <x v="19"/>
    <x v="19"/>
    <n v="2"/>
  </r>
  <r>
    <x v="1"/>
    <s v="37"/>
    <x v="44"/>
    <x v="83"/>
    <x v="85"/>
    <n v="8"/>
  </r>
  <r>
    <x v="0"/>
    <s v="29"/>
    <x v="52"/>
    <x v="17"/>
    <x v="17"/>
    <n v="21"/>
  </r>
  <r>
    <x v="1"/>
    <s v="61"/>
    <x v="76"/>
    <x v="43"/>
    <x v="44"/>
    <n v="590"/>
  </r>
  <r>
    <x v="0"/>
    <s v="71"/>
    <x v="40"/>
    <x v="27"/>
    <x v="28"/>
    <n v="112"/>
  </r>
  <r>
    <x v="0"/>
    <s v="32"/>
    <x v="67"/>
    <x v="38"/>
    <x v="39"/>
    <n v="2"/>
  </r>
  <r>
    <x v="0"/>
    <s v="23"/>
    <x v="16"/>
    <x v="61"/>
    <x v="62"/>
    <n v="3"/>
  </r>
  <r>
    <x v="0"/>
    <s v="06"/>
    <x v="70"/>
    <x v="22"/>
    <x v="22"/>
    <n v="1"/>
  </r>
  <r>
    <x v="0"/>
    <s v="69"/>
    <x v="5"/>
    <x v="51"/>
    <x v="52"/>
    <n v="7"/>
  </r>
  <r>
    <x v="1"/>
    <s v="41"/>
    <x v="9"/>
    <x v="46"/>
    <x v="47"/>
    <n v="3"/>
  </r>
  <r>
    <x v="0"/>
    <s v="40"/>
    <x v="41"/>
    <x v="4"/>
    <x v="4"/>
    <n v="25"/>
  </r>
  <r>
    <x v="1"/>
    <s v="21"/>
    <x v="56"/>
    <x v="56"/>
    <x v="57"/>
    <n v="34"/>
  </r>
  <r>
    <x v="1"/>
    <s v="15"/>
    <x v="61"/>
    <x v="2"/>
    <x v="2"/>
    <n v="16"/>
  </r>
  <r>
    <x v="1"/>
    <s v="37"/>
    <x v="44"/>
    <x v="84"/>
    <x v="86"/>
    <n v="3"/>
  </r>
  <r>
    <x v="1"/>
    <s v="35"/>
    <x v="0"/>
    <x v="25"/>
    <x v="26"/>
    <n v="12059"/>
  </r>
  <r>
    <x v="1"/>
    <s v="73"/>
    <x v="33"/>
    <x v="32"/>
    <x v="33"/>
    <n v="153"/>
  </r>
  <r>
    <x v="0"/>
    <s v="38"/>
    <x v="17"/>
    <x v="96"/>
    <x v="99"/>
    <n v="1"/>
  </r>
  <r>
    <x v="1"/>
    <s v="15"/>
    <x v="61"/>
    <x v="22"/>
    <x v="22"/>
    <n v="23"/>
  </r>
  <r>
    <x v="1"/>
    <s v="41"/>
    <x v="9"/>
    <x v="39"/>
    <x v="40"/>
    <n v="45"/>
  </r>
  <r>
    <x v="0"/>
    <s v="78"/>
    <x v="84"/>
    <x v="11"/>
    <x v="11"/>
    <n v="6025"/>
  </r>
  <r>
    <x v="1"/>
    <s v="11"/>
    <x v="68"/>
    <x v="43"/>
    <x v="44"/>
    <n v="16"/>
  </r>
  <r>
    <x v="1"/>
    <s v="83"/>
    <x v="69"/>
    <x v="82"/>
    <x v="84"/>
    <n v="1"/>
  </r>
  <r>
    <x v="1"/>
    <s v="07"/>
    <x v="13"/>
    <x v="87"/>
    <x v="89"/>
    <n v="3"/>
  </r>
  <r>
    <x v="1"/>
    <s v="36"/>
    <x v="14"/>
    <x v="2"/>
    <x v="2"/>
    <n v="35"/>
  </r>
  <r>
    <x v="1"/>
    <s v="60"/>
    <x v="62"/>
    <x v="47"/>
    <x v="48"/>
    <n v="1"/>
  </r>
  <r>
    <x v="0"/>
    <s v="20"/>
    <x v="31"/>
    <x v="10"/>
    <x v="10"/>
    <n v="3"/>
  </r>
  <r>
    <x v="0"/>
    <s v="38"/>
    <x v="17"/>
    <x v="4"/>
    <x v="4"/>
    <n v="79"/>
  </r>
  <r>
    <x v="1"/>
    <s v="60"/>
    <x v="62"/>
    <x v="39"/>
    <x v="40"/>
    <n v="6"/>
  </r>
  <r>
    <x v="1"/>
    <s v="92"/>
    <x v="29"/>
    <x v="48"/>
    <x v="49"/>
    <n v="5"/>
  </r>
  <r>
    <x v="0"/>
    <s v="63"/>
    <x v="10"/>
    <x v="9"/>
    <x v="9"/>
    <n v="48"/>
  </r>
  <r>
    <x v="1"/>
    <s v="46"/>
    <x v="28"/>
    <x v="60"/>
    <x v="61"/>
    <n v="16"/>
  </r>
  <r>
    <x v="0"/>
    <s v="27"/>
    <x v="7"/>
    <x v="39"/>
    <x v="40"/>
    <n v="17"/>
  </r>
  <r>
    <x v="1"/>
    <s v="66"/>
    <x v="47"/>
    <x v="34"/>
    <x v="35"/>
    <n v="4408"/>
  </r>
  <r>
    <x v="0"/>
    <s v="37"/>
    <x v="44"/>
    <x v="16"/>
    <x v="16"/>
    <n v="77"/>
  </r>
  <r>
    <x v="0"/>
    <s v="41"/>
    <x v="9"/>
    <x v="5"/>
    <x v="5"/>
    <n v="1"/>
  </r>
  <r>
    <x v="0"/>
    <s v="02"/>
    <x v="30"/>
    <x v="71"/>
    <x v="73"/>
    <n v="109"/>
  </r>
  <r>
    <x v="1"/>
    <s v="67"/>
    <x v="59"/>
    <x v="86"/>
    <x v="88"/>
    <n v="68"/>
  </r>
  <r>
    <x v="1"/>
    <s v="33"/>
    <x v="4"/>
    <x v="92"/>
    <x v="94"/>
    <n v="6"/>
  </r>
  <r>
    <x v="0"/>
    <s v="61"/>
    <x v="76"/>
    <x v="45"/>
    <x v="46"/>
    <n v="1"/>
  </r>
  <r>
    <x v="1"/>
    <s v="19"/>
    <x v="32"/>
    <x v="57"/>
    <x v="58"/>
    <n v="3"/>
  </r>
  <r>
    <x v="0"/>
    <s v="13"/>
    <x v="79"/>
    <x v="36"/>
    <x v="37"/>
    <n v="7"/>
  </r>
  <r>
    <x v="0"/>
    <s v="26"/>
    <x v="37"/>
    <x v="79"/>
    <x v="81"/>
    <n v="5"/>
  </r>
  <r>
    <x v="1"/>
    <s v="32"/>
    <x v="67"/>
    <x v="0"/>
    <x v="0"/>
    <n v="3"/>
  </r>
  <r>
    <x v="0"/>
    <s v="55"/>
    <x v="42"/>
    <x v="83"/>
    <x v="85"/>
    <n v="1"/>
  </r>
  <r>
    <x v="1"/>
    <s v="79"/>
    <x v="66"/>
    <x v="19"/>
    <x v="19"/>
    <n v="12"/>
  </r>
  <r>
    <x v="0"/>
    <s v="65"/>
    <x v="64"/>
    <x v="58"/>
    <x v="59"/>
    <n v="61"/>
  </r>
  <r>
    <x v="0"/>
    <s v="73"/>
    <x v="33"/>
    <x v="87"/>
    <x v="89"/>
    <n v="1"/>
  </r>
  <r>
    <x v="1"/>
    <s v="13"/>
    <x v="79"/>
    <x v="3"/>
    <x v="3"/>
    <n v="1794"/>
  </r>
  <r>
    <x v="0"/>
    <s v="14"/>
    <x v="25"/>
    <x v="51"/>
    <x v="52"/>
    <n v="34"/>
  </r>
  <r>
    <x v="0"/>
    <s v="66"/>
    <x v="47"/>
    <x v="43"/>
    <x v="44"/>
    <n v="21"/>
  </r>
  <r>
    <x v="1"/>
    <s v="43"/>
    <x v="23"/>
    <x v="11"/>
    <x v="11"/>
    <n v="10284"/>
  </r>
  <r>
    <x v="1"/>
    <s v="63"/>
    <x v="10"/>
    <x v="29"/>
    <x v="30"/>
    <n v="2458"/>
  </r>
  <r>
    <x v="0"/>
    <s v="02"/>
    <x v="30"/>
    <x v="51"/>
    <x v="52"/>
    <n v="76"/>
  </r>
  <r>
    <x v="0"/>
    <s v="91"/>
    <x v="49"/>
    <x v="36"/>
    <x v="37"/>
    <n v="105"/>
  </r>
  <r>
    <x v="1"/>
    <s v="87"/>
    <x v="8"/>
    <x v="40"/>
    <x v="41"/>
    <n v="4"/>
  </r>
  <r>
    <x v="1"/>
    <s v="49"/>
    <x v="71"/>
    <x v="39"/>
    <x v="40"/>
    <n v="26"/>
  </r>
  <r>
    <x v="1"/>
    <s v="26"/>
    <x v="37"/>
    <x v="24"/>
    <x v="25"/>
    <n v="76"/>
  </r>
  <r>
    <x v="1"/>
    <s v="31"/>
    <x v="18"/>
    <x v="68"/>
    <x v="70"/>
    <n v="543"/>
  </r>
  <r>
    <x v="1"/>
    <s v="25"/>
    <x v="43"/>
    <x v="81"/>
    <x v="83"/>
    <n v="12"/>
  </r>
  <r>
    <x v="1"/>
    <s v="28"/>
    <x v="53"/>
    <x v="70"/>
    <x v="72"/>
    <n v="163"/>
  </r>
  <r>
    <x v="0"/>
    <s v="51"/>
    <x v="20"/>
    <x v="46"/>
    <x v="47"/>
    <n v="6"/>
  </r>
  <r>
    <x v="0"/>
    <s v="56"/>
    <x v="54"/>
    <x v="81"/>
    <x v="83"/>
    <n v="3"/>
  </r>
  <r>
    <x v="1"/>
    <s v="39"/>
    <x v="34"/>
    <x v="46"/>
    <x v="47"/>
    <n v="8"/>
  </r>
  <r>
    <x v="1"/>
    <s v="23"/>
    <x v="16"/>
    <x v="40"/>
    <x v="41"/>
    <n v="582"/>
  </r>
  <r>
    <x v="1"/>
    <s v="37"/>
    <x v="44"/>
    <x v="58"/>
    <x v="59"/>
    <n v="43"/>
  </r>
  <r>
    <x v="1"/>
    <s v="22"/>
    <x v="38"/>
    <x v="38"/>
    <x v="39"/>
    <n v="267"/>
  </r>
  <r>
    <x v="1"/>
    <s v="40"/>
    <x v="41"/>
    <x v="59"/>
    <x v="60"/>
    <n v="29"/>
  </r>
  <r>
    <x v="1"/>
    <s v="07"/>
    <x v="13"/>
    <x v="55"/>
    <x v="56"/>
    <n v="660"/>
  </r>
  <r>
    <x v="0"/>
    <s v="08"/>
    <x v="36"/>
    <x v="79"/>
    <x v="81"/>
    <n v="6"/>
  </r>
  <r>
    <x v="1"/>
    <s v="01"/>
    <x v="80"/>
    <x v="20"/>
    <x v="20"/>
    <n v="102"/>
  </r>
  <r>
    <x v="0"/>
    <s v="66"/>
    <x v="47"/>
    <x v="23"/>
    <x v="23"/>
    <n v="93"/>
  </r>
  <r>
    <x v="1"/>
    <s v="55"/>
    <x v="42"/>
    <x v="8"/>
    <x v="8"/>
    <n v="340"/>
  </r>
  <r>
    <x v="1"/>
    <s v="24"/>
    <x v="63"/>
    <x v="43"/>
    <x v="44"/>
    <n v="62"/>
  </r>
  <r>
    <x v="0"/>
    <s v="73"/>
    <x v="33"/>
    <x v="28"/>
    <x v="29"/>
    <n v="2045"/>
  </r>
  <r>
    <x v="1"/>
    <s v="71"/>
    <x v="40"/>
    <x v="29"/>
    <x v="30"/>
    <n v="3335"/>
  </r>
  <r>
    <x v="1"/>
    <s v="03"/>
    <x v="15"/>
    <x v="15"/>
    <x v="15"/>
    <n v="13"/>
  </r>
  <r>
    <x v="1"/>
    <s v="11"/>
    <x v="68"/>
    <x v="15"/>
    <x v="15"/>
    <n v="14"/>
  </r>
  <r>
    <x v="1"/>
    <s v="53"/>
    <x v="55"/>
    <x v="71"/>
    <x v="73"/>
    <n v="60"/>
  </r>
  <r>
    <x v="0"/>
    <s v="58"/>
    <x v="3"/>
    <x v="50"/>
    <x v="51"/>
    <n v="3"/>
  </r>
  <r>
    <x v="1"/>
    <s v="44"/>
    <x v="39"/>
    <x v="1"/>
    <x v="1"/>
    <n v="691"/>
  </r>
  <r>
    <x v="1"/>
    <s v="62"/>
    <x v="12"/>
    <x v="74"/>
    <x v="76"/>
    <n v="28928"/>
  </r>
  <r>
    <x v="1"/>
    <s v="30"/>
    <x v="45"/>
    <x v="70"/>
    <x v="72"/>
    <n v="432"/>
  </r>
  <r>
    <x v="1"/>
    <s v="68"/>
    <x v="81"/>
    <x v="74"/>
    <x v="76"/>
    <n v="27788"/>
  </r>
  <r>
    <x v="1"/>
    <s v="52"/>
    <x v="24"/>
    <x v="2"/>
    <x v="2"/>
    <n v="3"/>
  </r>
  <r>
    <x v="1"/>
    <s v="64"/>
    <x v="50"/>
    <x v="54"/>
    <x v="55"/>
    <n v="2"/>
  </r>
  <r>
    <x v="1"/>
    <s v="62"/>
    <x v="12"/>
    <x v="59"/>
    <x v="60"/>
    <n v="7"/>
  </r>
  <r>
    <x v="1"/>
    <s v="37"/>
    <x v="44"/>
    <x v="57"/>
    <x v="58"/>
    <n v="13"/>
  </r>
  <r>
    <x v="1"/>
    <s v="03"/>
    <x v="15"/>
    <x v="20"/>
    <x v="20"/>
    <n v="1896"/>
  </r>
  <r>
    <x v="0"/>
    <s v="15"/>
    <x v="61"/>
    <x v="49"/>
    <x v="50"/>
    <n v="1"/>
  </r>
  <r>
    <x v="1"/>
    <s v="69"/>
    <x v="5"/>
    <x v="3"/>
    <x v="3"/>
    <n v="3236"/>
  </r>
  <r>
    <x v="1"/>
    <s v="24"/>
    <x v="63"/>
    <x v="11"/>
    <x v="11"/>
    <n v="36419"/>
  </r>
  <r>
    <x v="1"/>
    <s v="70"/>
    <x v="48"/>
    <x v="11"/>
    <x v="11"/>
    <n v="8796"/>
  </r>
  <r>
    <x v="0"/>
    <s v="63"/>
    <x v="10"/>
    <x v="36"/>
    <x v="37"/>
    <n v="118"/>
  </r>
  <r>
    <x v="1"/>
    <s v="67"/>
    <x v="59"/>
    <x v="76"/>
    <x v="78"/>
    <n v="38"/>
  </r>
  <r>
    <x v="1"/>
    <s v="05"/>
    <x v="77"/>
    <x v="44"/>
    <x v="45"/>
    <n v="6560"/>
  </r>
  <r>
    <x v="0"/>
    <s v="09"/>
    <x v="78"/>
    <x v="18"/>
    <x v="18"/>
    <n v="90"/>
  </r>
  <r>
    <x v="1"/>
    <s v="46"/>
    <x v="28"/>
    <x v="81"/>
    <x v="83"/>
    <n v="15"/>
  </r>
  <r>
    <x v="1"/>
    <s v="89"/>
    <x v="19"/>
    <x v="53"/>
    <x v="54"/>
    <n v="8"/>
  </r>
  <r>
    <x v="1"/>
    <s v="05"/>
    <x v="77"/>
    <x v="52"/>
    <x v="53"/>
    <n v="120"/>
  </r>
  <r>
    <x v="0"/>
    <s v="18"/>
    <x v="35"/>
    <x v="32"/>
    <x v="33"/>
    <n v="11"/>
  </r>
  <r>
    <x v="0"/>
    <s v="53"/>
    <x v="55"/>
    <x v="15"/>
    <x v="15"/>
    <n v="3"/>
  </r>
  <r>
    <x v="0"/>
    <s v="67"/>
    <x v="59"/>
    <x v="64"/>
    <x v="65"/>
    <n v="36"/>
  </r>
  <r>
    <x v="1"/>
    <s v="22"/>
    <x v="38"/>
    <x v="17"/>
    <x v="17"/>
    <n v="9"/>
  </r>
  <r>
    <x v="1"/>
    <s v="45"/>
    <x v="2"/>
    <x v="83"/>
    <x v="85"/>
    <n v="4"/>
  </r>
  <r>
    <x v="1"/>
    <s v="51"/>
    <x v="20"/>
    <x v="73"/>
    <x v="75"/>
    <n v="382"/>
  </r>
  <r>
    <x v="1"/>
    <s v="02"/>
    <x v="30"/>
    <x v="66"/>
    <x v="67"/>
    <n v="29"/>
  </r>
  <r>
    <x v="0"/>
    <s v="48"/>
    <x v="58"/>
    <x v="33"/>
    <x v="34"/>
    <n v="214"/>
  </r>
  <r>
    <x v="1"/>
    <s v="37"/>
    <x v="44"/>
    <x v="7"/>
    <x v="7"/>
    <n v="592"/>
  </r>
  <r>
    <x v="1"/>
    <s v="09"/>
    <x v="78"/>
    <x v="6"/>
    <x v="6"/>
    <n v="13"/>
  </r>
  <r>
    <x v="0"/>
    <s v="33"/>
    <x v="4"/>
    <x v="78"/>
    <x v="80"/>
    <n v="4"/>
  </r>
  <r>
    <x v="1"/>
    <s v="33"/>
    <x v="4"/>
    <x v="90"/>
    <x v="92"/>
    <n v="14"/>
  </r>
  <r>
    <x v="0"/>
    <s v="10"/>
    <x v="21"/>
    <x v="25"/>
    <x v="26"/>
    <n v="980"/>
  </r>
  <r>
    <x v="1"/>
    <s v="39"/>
    <x v="34"/>
    <x v="8"/>
    <x v="8"/>
    <n v="263"/>
  </r>
  <r>
    <x v="1"/>
    <s v="15"/>
    <x v="61"/>
    <x v="87"/>
    <x v="89"/>
    <n v="1"/>
  </r>
  <r>
    <x v="0"/>
    <s v="14"/>
    <x v="25"/>
    <x v="25"/>
    <x v="26"/>
    <n v="1778"/>
  </r>
  <r>
    <x v="0"/>
    <s v="60"/>
    <x v="62"/>
    <x v="8"/>
    <x v="8"/>
    <n v="21"/>
  </r>
  <r>
    <x v="0"/>
    <s v="27"/>
    <x v="7"/>
    <x v="87"/>
    <x v="89"/>
    <n v="1"/>
  </r>
  <r>
    <x v="0"/>
    <s v="54"/>
    <x v="11"/>
    <x v="51"/>
    <x v="52"/>
    <n v="15"/>
  </r>
  <r>
    <x v="1"/>
    <s v="65"/>
    <x v="64"/>
    <x v="86"/>
    <x v="88"/>
    <n v="777"/>
  </r>
  <r>
    <x v="1"/>
    <s v="05"/>
    <x v="77"/>
    <x v="50"/>
    <x v="51"/>
    <n v="55"/>
  </r>
  <r>
    <x v="0"/>
    <s v="86"/>
    <x v="73"/>
    <x v="73"/>
    <x v="75"/>
    <n v="23"/>
  </r>
  <r>
    <x v="1"/>
    <s v="59"/>
    <x v="57"/>
    <x v="54"/>
    <x v="55"/>
    <n v="1"/>
  </r>
  <r>
    <x v="1"/>
    <s v="76"/>
    <x v="22"/>
    <x v="82"/>
    <x v="84"/>
    <n v="35"/>
  </r>
  <r>
    <x v="0"/>
    <s v="55"/>
    <x v="42"/>
    <x v="70"/>
    <x v="72"/>
    <n v="339"/>
  </r>
  <r>
    <x v="1"/>
    <s v="72"/>
    <x v="26"/>
    <x v="78"/>
    <x v="80"/>
    <n v="279"/>
  </r>
  <r>
    <x v="1"/>
    <s v="40"/>
    <x v="41"/>
    <x v="1"/>
    <x v="1"/>
    <n v="673"/>
  </r>
  <r>
    <x v="0"/>
    <s v="42"/>
    <x v="6"/>
    <x v="57"/>
    <x v="58"/>
    <n v="1"/>
  </r>
  <r>
    <x v="0"/>
    <s v="60"/>
    <x v="62"/>
    <x v="70"/>
    <x v="72"/>
    <n v="29"/>
  </r>
  <r>
    <x v="0"/>
    <s v="18"/>
    <x v="35"/>
    <x v="30"/>
    <x v="31"/>
    <n v="52"/>
  </r>
  <r>
    <x v="0"/>
    <s v="75"/>
    <x v="1"/>
    <x v="11"/>
    <x v="11"/>
    <n v="852"/>
  </r>
  <r>
    <x v="0"/>
    <s v="61"/>
    <x v="76"/>
    <x v="81"/>
    <x v="83"/>
    <n v="33"/>
  </r>
  <r>
    <x v="0"/>
    <s v="14"/>
    <x v="25"/>
    <x v="36"/>
    <x v="37"/>
    <n v="79"/>
  </r>
  <r>
    <x v="1"/>
    <s v="63"/>
    <x v="10"/>
    <x v="62"/>
    <x v="63"/>
    <n v="1"/>
  </r>
  <r>
    <x v="1"/>
    <s v="63"/>
    <x v="10"/>
    <x v="82"/>
    <x v="84"/>
    <n v="9"/>
  </r>
  <r>
    <x v="1"/>
    <s v="40"/>
    <x v="41"/>
    <x v="68"/>
    <x v="70"/>
    <n v="454"/>
  </r>
  <r>
    <x v="0"/>
    <s v="06"/>
    <x v="70"/>
    <x v="27"/>
    <x v="28"/>
    <n v="3"/>
  </r>
  <r>
    <x v="1"/>
    <s v="91"/>
    <x v="49"/>
    <x v="89"/>
    <x v="91"/>
    <n v="5"/>
  </r>
  <r>
    <x v="0"/>
    <s v="58"/>
    <x v="3"/>
    <x v="78"/>
    <x v="80"/>
    <n v="1"/>
  </r>
  <r>
    <x v="0"/>
    <s v="23"/>
    <x v="16"/>
    <x v="33"/>
    <x v="34"/>
    <n v="373"/>
  </r>
  <r>
    <x v="1"/>
    <s v="28"/>
    <x v="53"/>
    <x v="31"/>
    <x v="32"/>
    <n v="51"/>
  </r>
  <r>
    <x v="1"/>
    <s v="74"/>
    <x v="60"/>
    <x v="18"/>
    <x v="18"/>
    <n v="16167"/>
  </r>
  <r>
    <x v="1"/>
    <s v="70"/>
    <x v="48"/>
    <x v="45"/>
    <x v="46"/>
    <n v="2"/>
  </r>
  <r>
    <x v="1"/>
    <s v="43"/>
    <x v="23"/>
    <x v="15"/>
    <x v="15"/>
    <n v="123"/>
  </r>
  <r>
    <x v="1"/>
    <s v="06"/>
    <x v="70"/>
    <x v="8"/>
    <x v="8"/>
    <n v="17"/>
  </r>
  <r>
    <x v="1"/>
    <s v="72"/>
    <x v="26"/>
    <x v="41"/>
    <x v="42"/>
    <n v="853"/>
  </r>
  <r>
    <x v="1"/>
    <s v="45"/>
    <x v="2"/>
    <x v="81"/>
    <x v="83"/>
    <n v="13"/>
  </r>
  <r>
    <x v="0"/>
    <s v="08"/>
    <x v="36"/>
    <x v="58"/>
    <x v="59"/>
    <n v="2"/>
  </r>
  <r>
    <x v="1"/>
    <s v="33"/>
    <x v="4"/>
    <x v="20"/>
    <x v="20"/>
    <n v="572"/>
  </r>
  <r>
    <x v="1"/>
    <s v="72"/>
    <x v="26"/>
    <x v="47"/>
    <x v="48"/>
    <n v="2"/>
  </r>
  <r>
    <x v="0"/>
    <s v="68"/>
    <x v="81"/>
    <x v="36"/>
    <x v="37"/>
    <n v="24"/>
  </r>
  <r>
    <x v="1"/>
    <s v="92"/>
    <x v="29"/>
    <x v="45"/>
    <x v="46"/>
    <n v="3"/>
  </r>
  <r>
    <x v="1"/>
    <s v="42"/>
    <x v="6"/>
    <x v="7"/>
    <x v="7"/>
    <n v="563"/>
  </r>
  <r>
    <x v="1"/>
    <s v="46"/>
    <x v="28"/>
    <x v="23"/>
    <x v="23"/>
    <n v="2"/>
  </r>
  <r>
    <x v="1"/>
    <s v="54"/>
    <x v="11"/>
    <x v="76"/>
    <x v="78"/>
    <n v="283"/>
  </r>
  <r>
    <x v="1"/>
    <s v="14"/>
    <x v="25"/>
    <x v="19"/>
    <x v="19"/>
    <n v="65"/>
  </r>
  <r>
    <x v="0"/>
    <s v="11"/>
    <x v="68"/>
    <x v="83"/>
    <x v="85"/>
    <n v="1"/>
  </r>
  <r>
    <x v="0"/>
    <s v="18"/>
    <x v="35"/>
    <x v="72"/>
    <x v="74"/>
    <n v="3"/>
  </r>
  <r>
    <x v="0"/>
    <s v="21"/>
    <x v="56"/>
    <x v="33"/>
    <x v="34"/>
    <n v="139"/>
  </r>
  <r>
    <x v="0"/>
    <s v="71"/>
    <x v="40"/>
    <x v="20"/>
    <x v="20"/>
    <n v="398"/>
  </r>
  <r>
    <x v="0"/>
    <s v="30"/>
    <x v="45"/>
    <x v="30"/>
    <x v="31"/>
    <n v="11"/>
  </r>
  <r>
    <x v="0"/>
    <s v="22"/>
    <x v="38"/>
    <x v="33"/>
    <x v="34"/>
    <n v="3917"/>
  </r>
  <r>
    <x v="0"/>
    <s v="33"/>
    <x v="4"/>
    <x v="24"/>
    <x v="25"/>
    <n v="1"/>
  </r>
  <r>
    <x v="1"/>
    <s v="37"/>
    <x v="44"/>
    <x v="26"/>
    <x v="27"/>
    <n v="10"/>
  </r>
  <r>
    <x v="1"/>
    <s v="33"/>
    <x v="4"/>
    <x v="89"/>
    <x v="91"/>
    <n v="6"/>
  </r>
  <r>
    <x v="1"/>
    <s v="91"/>
    <x v="49"/>
    <x v="20"/>
    <x v="20"/>
    <n v="19"/>
  </r>
  <r>
    <x v="0"/>
    <s v="36"/>
    <x v="14"/>
    <x v="3"/>
    <x v="3"/>
    <n v="14"/>
  </r>
  <r>
    <x v="0"/>
    <s v="17"/>
    <x v="27"/>
    <x v="19"/>
    <x v="19"/>
    <n v="1"/>
  </r>
  <r>
    <x v="1"/>
    <s v="63"/>
    <x v="10"/>
    <x v="49"/>
    <x v="50"/>
    <n v="19"/>
  </r>
  <r>
    <x v="1"/>
    <s v="41"/>
    <x v="9"/>
    <x v="87"/>
    <x v="89"/>
    <n v="6"/>
  </r>
  <r>
    <x v="1"/>
    <s v="70"/>
    <x v="48"/>
    <x v="97"/>
    <x v="100"/>
    <n v="21"/>
  </r>
  <r>
    <x v="1"/>
    <s v="48"/>
    <x v="58"/>
    <x v="64"/>
    <x v="65"/>
    <n v="479"/>
  </r>
  <r>
    <x v="1"/>
    <s v="48"/>
    <x v="58"/>
    <x v="2"/>
    <x v="2"/>
    <n v="1"/>
  </r>
  <r>
    <x v="0"/>
    <s v="46"/>
    <x v="28"/>
    <x v="17"/>
    <x v="17"/>
    <n v="4"/>
  </r>
  <r>
    <x v="0"/>
    <s v="21"/>
    <x v="56"/>
    <x v="29"/>
    <x v="30"/>
    <n v="236"/>
  </r>
  <r>
    <x v="1"/>
    <s v="51"/>
    <x v="20"/>
    <x v="60"/>
    <x v="61"/>
    <n v="8"/>
  </r>
  <r>
    <x v="1"/>
    <s v="65"/>
    <x v="64"/>
    <x v="69"/>
    <x v="71"/>
    <n v="1"/>
  </r>
  <r>
    <x v="1"/>
    <s v="10"/>
    <x v="21"/>
    <x v="11"/>
    <x v="24"/>
    <n v="810"/>
  </r>
  <r>
    <x v="0"/>
    <s v="44"/>
    <x v="39"/>
    <x v="73"/>
    <x v="75"/>
    <n v="5"/>
  </r>
  <r>
    <x v="0"/>
    <s v="31"/>
    <x v="18"/>
    <x v="35"/>
    <x v="36"/>
    <n v="2"/>
  </r>
  <r>
    <x v="1"/>
    <s v="66"/>
    <x v="47"/>
    <x v="90"/>
    <x v="92"/>
    <n v="6"/>
  </r>
  <r>
    <x v="1"/>
    <s v="66"/>
    <x v="47"/>
    <x v="24"/>
    <x v="25"/>
    <n v="297"/>
  </r>
  <r>
    <x v="1"/>
    <s v="38"/>
    <x v="17"/>
    <x v="13"/>
    <x v="13"/>
    <n v="670"/>
  </r>
  <r>
    <x v="0"/>
    <s v="91"/>
    <x v="49"/>
    <x v="78"/>
    <x v="80"/>
    <n v="26"/>
  </r>
  <r>
    <x v="0"/>
    <s v="66"/>
    <x v="47"/>
    <x v="52"/>
    <x v="53"/>
    <n v="170"/>
  </r>
  <r>
    <x v="1"/>
    <s v="21"/>
    <x v="56"/>
    <x v="64"/>
    <x v="65"/>
    <n v="35"/>
  </r>
  <r>
    <x v="1"/>
    <s v="13"/>
    <x v="79"/>
    <x v="77"/>
    <x v="79"/>
    <n v="1"/>
  </r>
  <r>
    <x v="1"/>
    <s v="39"/>
    <x v="34"/>
    <x v="87"/>
    <x v="89"/>
    <n v="5"/>
  </r>
  <r>
    <x v="1"/>
    <s v="77"/>
    <x v="86"/>
    <x v="28"/>
    <x v="29"/>
    <n v="13344"/>
  </r>
  <r>
    <x v="0"/>
    <s v="67"/>
    <x v="59"/>
    <x v="76"/>
    <x v="78"/>
    <n v="4"/>
  </r>
  <r>
    <x v="1"/>
    <s v="40"/>
    <x v="41"/>
    <x v="43"/>
    <x v="44"/>
    <n v="67"/>
  </r>
  <r>
    <x v="1"/>
    <s v="52"/>
    <x v="24"/>
    <x v="52"/>
    <x v="53"/>
    <n v="300"/>
  </r>
  <r>
    <x v="1"/>
    <s v="35"/>
    <x v="0"/>
    <x v="44"/>
    <x v="45"/>
    <n v="12380"/>
  </r>
  <r>
    <x v="1"/>
    <s v="86"/>
    <x v="73"/>
    <x v="19"/>
    <x v="19"/>
    <n v="41"/>
  </r>
  <r>
    <x v="1"/>
    <s v="74"/>
    <x v="60"/>
    <x v="13"/>
    <x v="13"/>
    <n v="677"/>
  </r>
  <r>
    <x v="1"/>
    <s v="43"/>
    <x v="23"/>
    <x v="39"/>
    <x v="40"/>
    <n v="12"/>
  </r>
  <r>
    <x v="0"/>
    <s v="36"/>
    <x v="14"/>
    <x v="59"/>
    <x v="60"/>
    <n v="10"/>
  </r>
  <r>
    <x v="1"/>
    <s v="49"/>
    <x v="71"/>
    <x v="95"/>
    <x v="97"/>
    <n v="4"/>
  </r>
  <r>
    <x v="0"/>
    <s v="70"/>
    <x v="48"/>
    <x v="30"/>
    <x v="31"/>
    <n v="4"/>
  </r>
  <r>
    <x v="0"/>
    <s v="22"/>
    <x v="38"/>
    <x v="12"/>
    <x v="12"/>
    <n v="1"/>
  </r>
  <r>
    <x v="1"/>
    <s v="74"/>
    <x v="60"/>
    <x v="66"/>
    <x v="67"/>
    <n v="27"/>
  </r>
  <r>
    <x v="0"/>
    <s v="47"/>
    <x v="65"/>
    <x v="51"/>
    <x v="52"/>
    <n v="6"/>
  </r>
  <r>
    <x v="1"/>
    <s v="08"/>
    <x v="36"/>
    <x v="24"/>
    <x v="25"/>
    <n v="1"/>
  </r>
  <r>
    <x v="0"/>
    <s v="43"/>
    <x v="23"/>
    <x v="58"/>
    <x v="59"/>
    <n v="83"/>
  </r>
  <r>
    <x v="0"/>
    <s v="75"/>
    <x v="1"/>
    <x v="1"/>
    <x v="1"/>
    <n v="18"/>
  </r>
  <r>
    <x v="0"/>
    <s v="68"/>
    <x v="81"/>
    <x v="86"/>
    <x v="88"/>
    <n v="5"/>
  </r>
  <r>
    <x v="0"/>
    <s v="11"/>
    <x v="68"/>
    <x v="35"/>
    <x v="36"/>
    <n v="1"/>
  </r>
  <r>
    <x v="0"/>
    <s v="37"/>
    <x v="44"/>
    <x v="61"/>
    <x v="62"/>
    <n v="1"/>
  </r>
  <r>
    <x v="1"/>
    <s v="72"/>
    <x v="26"/>
    <x v="42"/>
    <x v="43"/>
    <n v="362"/>
  </r>
  <r>
    <x v="1"/>
    <s v="14"/>
    <x v="25"/>
    <x v="61"/>
    <x v="62"/>
    <n v="149"/>
  </r>
  <r>
    <x v="0"/>
    <s v="45"/>
    <x v="2"/>
    <x v="55"/>
    <x v="56"/>
    <n v="99"/>
  </r>
  <r>
    <x v="1"/>
    <s v="60"/>
    <x v="62"/>
    <x v="72"/>
    <x v="74"/>
    <n v="110"/>
  </r>
  <r>
    <x v="1"/>
    <s v="35"/>
    <x v="0"/>
    <x v="95"/>
    <x v="97"/>
    <n v="3"/>
  </r>
  <r>
    <x v="0"/>
    <s v="13"/>
    <x v="79"/>
    <x v="72"/>
    <x v="74"/>
    <n v="5"/>
  </r>
  <r>
    <x v="0"/>
    <s v="04"/>
    <x v="75"/>
    <x v="52"/>
    <x v="53"/>
    <n v="1"/>
  </r>
  <r>
    <x v="1"/>
    <s v="89"/>
    <x v="19"/>
    <x v="18"/>
    <x v="18"/>
    <n v="1229"/>
  </r>
  <r>
    <x v="0"/>
    <s v="41"/>
    <x v="9"/>
    <x v="33"/>
    <x v="34"/>
    <n v="53"/>
  </r>
  <r>
    <x v="1"/>
    <s v="02"/>
    <x v="30"/>
    <x v="24"/>
    <x v="25"/>
    <n v="1635"/>
  </r>
  <r>
    <x v="1"/>
    <s v="10"/>
    <x v="21"/>
    <x v="46"/>
    <x v="47"/>
    <n v="3"/>
  </r>
  <r>
    <x v="0"/>
    <s v="91"/>
    <x v="49"/>
    <x v="10"/>
    <x v="10"/>
    <n v="62"/>
  </r>
  <r>
    <x v="0"/>
    <s v="44"/>
    <x v="39"/>
    <x v="52"/>
    <x v="53"/>
    <n v="29"/>
  </r>
  <r>
    <x v="0"/>
    <s v="51"/>
    <x v="20"/>
    <x v="39"/>
    <x v="40"/>
    <n v="9"/>
  </r>
  <r>
    <x v="1"/>
    <s v="40"/>
    <x v="41"/>
    <x v="71"/>
    <x v="73"/>
    <n v="157"/>
  </r>
  <r>
    <x v="0"/>
    <s v="63"/>
    <x v="10"/>
    <x v="39"/>
    <x v="40"/>
    <n v="10"/>
  </r>
  <r>
    <x v="1"/>
    <s v="44"/>
    <x v="39"/>
    <x v="90"/>
    <x v="92"/>
    <n v="11"/>
  </r>
  <r>
    <x v="1"/>
    <s v="12"/>
    <x v="51"/>
    <x v="37"/>
    <x v="38"/>
    <n v="8"/>
  </r>
  <r>
    <x v="0"/>
    <s v="92"/>
    <x v="29"/>
    <x v="16"/>
    <x v="16"/>
    <n v="81"/>
  </r>
  <r>
    <x v="0"/>
    <s v="04"/>
    <x v="75"/>
    <x v="17"/>
    <x v="17"/>
    <n v="1"/>
  </r>
  <r>
    <x v="1"/>
    <s v="08"/>
    <x v="36"/>
    <x v="10"/>
    <x v="10"/>
    <n v="11"/>
  </r>
  <r>
    <x v="0"/>
    <s v="02"/>
    <x v="30"/>
    <x v="39"/>
    <x v="40"/>
    <n v="13"/>
  </r>
  <r>
    <x v="1"/>
    <s v="39"/>
    <x v="34"/>
    <x v="81"/>
    <x v="83"/>
    <n v="7"/>
  </r>
  <r>
    <x v="0"/>
    <s v="31"/>
    <x v="18"/>
    <x v="32"/>
    <x v="33"/>
    <n v="37"/>
  </r>
  <r>
    <x v="1"/>
    <s v="65"/>
    <x v="64"/>
    <x v="5"/>
    <x v="5"/>
    <n v="934"/>
  </r>
  <r>
    <x v="0"/>
    <s v="12"/>
    <x v="51"/>
    <x v="42"/>
    <x v="43"/>
    <n v="121"/>
  </r>
  <r>
    <x v="1"/>
    <s v="63"/>
    <x v="10"/>
    <x v="77"/>
    <x v="79"/>
    <n v="27"/>
  </r>
  <r>
    <x v="0"/>
    <s v="58"/>
    <x v="3"/>
    <x v="30"/>
    <x v="31"/>
    <n v="11"/>
  </r>
  <r>
    <x v="0"/>
    <s v="26"/>
    <x v="37"/>
    <x v="29"/>
    <x v="30"/>
    <n v="656"/>
  </r>
  <r>
    <x v="0"/>
    <s v="64"/>
    <x v="50"/>
    <x v="28"/>
    <x v="29"/>
    <n v="50"/>
  </r>
  <r>
    <x v="1"/>
    <s v="91"/>
    <x v="49"/>
    <x v="30"/>
    <x v="31"/>
    <n v="559"/>
  </r>
  <r>
    <x v="0"/>
    <s v="86"/>
    <x v="73"/>
    <x v="41"/>
    <x v="42"/>
    <n v="1"/>
  </r>
  <r>
    <x v="1"/>
    <s v="01"/>
    <x v="80"/>
    <x v="34"/>
    <x v="35"/>
    <n v="56"/>
  </r>
  <r>
    <x v="1"/>
    <s v="71"/>
    <x v="40"/>
    <x v="1"/>
    <x v="1"/>
    <n v="563"/>
  </r>
  <r>
    <x v="1"/>
    <s v="24"/>
    <x v="63"/>
    <x v="84"/>
    <x v="86"/>
    <n v="243"/>
  </r>
  <r>
    <x v="0"/>
    <s v="51"/>
    <x v="20"/>
    <x v="31"/>
    <x v="32"/>
    <n v="26"/>
  </r>
  <r>
    <x v="1"/>
    <s v="72"/>
    <x v="26"/>
    <x v="36"/>
    <x v="37"/>
    <n v="5411"/>
  </r>
  <r>
    <x v="1"/>
    <s v="05"/>
    <x v="77"/>
    <x v="72"/>
    <x v="74"/>
    <n v="219"/>
  </r>
  <r>
    <x v="0"/>
    <s v="05"/>
    <x v="77"/>
    <x v="8"/>
    <x v="8"/>
    <n v="636"/>
  </r>
  <r>
    <x v="1"/>
    <s v="07"/>
    <x v="13"/>
    <x v="65"/>
    <x v="66"/>
    <n v="2"/>
  </r>
  <r>
    <x v="1"/>
    <s v="07"/>
    <x v="13"/>
    <x v="62"/>
    <x v="63"/>
    <n v="1"/>
  </r>
  <r>
    <x v="1"/>
    <s v="39"/>
    <x v="34"/>
    <x v="79"/>
    <x v="81"/>
    <n v="32"/>
  </r>
  <r>
    <x v="0"/>
    <s v="47"/>
    <x v="65"/>
    <x v="86"/>
    <x v="88"/>
    <n v="80"/>
  </r>
  <r>
    <x v="1"/>
    <s v="58"/>
    <x v="3"/>
    <x v="60"/>
    <x v="61"/>
    <n v="21"/>
  </r>
  <r>
    <x v="0"/>
    <s v="25"/>
    <x v="43"/>
    <x v="42"/>
    <x v="43"/>
    <n v="10"/>
  </r>
  <r>
    <x v="0"/>
    <s v="25"/>
    <x v="43"/>
    <x v="41"/>
    <x v="42"/>
    <n v="1"/>
  </r>
  <r>
    <x v="1"/>
    <s v="45"/>
    <x v="2"/>
    <x v="61"/>
    <x v="62"/>
    <n v="16"/>
  </r>
  <r>
    <x v="1"/>
    <s v="64"/>
    <x v="50"/>
    <x v="24"/>
    <x v="25"/>
    <n v="113"/>
  </r>
  <r>
    <x v="0"/>
    <s v="24"/>
    <x v="63"/>
    <x v="76"/>
    <x v="78"/>
    <n v="1"/>
  </r>
  <r>
    <x v="0"/>
    <s v="79"/>
    <x v="66"/>
    <x v="8"/>
    <x v="8"/>
    <n v="22"/>
  </r>
  <r>
    <x v="1"/>
    <s v="16"/>
    <x v="72"/>
    <x v="66"/>
    <x v="67"/>
    <n v="44"/>
  </r>
  <r>
    <x v="1"/>
    <s v="36"/>
    <x v="14"/>
    <x v="53"/>
    <x v="54"/>
    <n v="5"/>
  </r>
  <r>
    <x v="0"/>
    <s v="64"/>
    <x v="50"/>
    <x v="22"/>
    <x v="22"/>
    <n v="70"/>
  </r>
  <r>
    <x v="0"/>
    <s v="16"/>
    <x v="72"/>
    <x v="21"/>
    <x v="21"/>
    <n v="16"/>
  </r>
  <r>
    <x v="1"/>
    <s v="07"/>
    <x v="13"/>
    <x v="74"/>
    <x v="76"/>
    <n v="40381"/>
  </r>
  <r>
    <x v="0"/>
    <s v="44"/>
    <x v="39"/>
    <x v="23"/>
    <x v="23"/>
    <n v="14"/>
  </r>
  <r>
    <x v="0"/>
    <s v="55"/>
    <x v="42"/>
    <x v="64"/>
    <x v="65"/>
    <n v="1"/>
  </r>
  <r>
    <x v="1"/>
    <s v="18"/>
    <x v="35"/>
    <x v="64"/>
    <x v="65"/>
    <n v="10"/>
  </r>
  <r>
    <x v="1"/>
    <s v="75"/>
    <x v="1"/>
    <x v="46"/>
    <x v="47"/>
    <n v="10"/>
  </r>
  <r>
    <x v="0"/>
    <s v="66"/>
    <x v="47"/>
    <x v="7"/>
    <x v="7"/>
    <n v="395"/>
  </r>
  <r>
    <x v="1"/>
    <s v="17"/>
    <x v="27"/>
    <x v="4"/>
    <x v="4"/>
    <n v="105"/>
  </r>
  <r>
    <x v="1"/>
    <s v="70"/>
    <x v="48"/>
    <x v="84"/>
    <x v="86"/>
    <n v="3"/>
  </r>
  <r>
    <x v="1"/>
    <s v="54"/>
    <x v="11"/>
    <x v="66"/>
    <x v="67"/>
    <n v="29"/>
  </r>
  <r>
    <x v="0"/>
    <s v="15"/>
    <x v="61"/>
    <x v="71"/>
    <x v="73"/>
    <n v="1"/>
  </r>
  <r>
    <x v="1"/>
    <s v="19"/>
    <x v="32"/>
    <x v="92"/>
    <x v="94"/>
    <n v="5"/>
  </r>
  <r>
    <x v="0"/>
    <s v="30"/>
    <x v="45"/>
    <x v="81"/>
    <x v="83"/>
    <n v="1"/>
  </r>
  <r>
    <x v="1"/>
    <s v="24"/>
    <x v="63"/>
    <x v="39"/>
    <x v="40"/>
    <n v="113"/>
  </r>
  <r>
    <x v="0"/>
    <s v="74"/>
    <x v="60"/>
    <x v="39"/>
    <x v="40"/>
    <n v="14"/>
  </r>
  <r>
    <x v="1"/>
    <s v="74"/>
    <x v="60"/>
    <x v="24"/>
    <x v="25"/>
    <n v="129"/>
  </r>
  <r>
    <x v="1"/>
    <s v="34"/>
    <x v="46"/>
    <x v="19"/>
    <x v="19"/>
    <n v="71"/>
  </r>
  <r>
    <x v="1"/>
    <s v="14"/>
    <x v="25"/>
    <x v="51"/>
    <x v="52"/>
    <n v="105"/>
  </r>
  <r>
    <x v="0"/>
    <s v="40"/>
    <x v="41"/>
    <x v="39"/>
    <x v="40"/>
    <n v="3"/>
  </r>
  <r>
    <x v="1"/>
    <s v="52"/>
    <x v="24"/>
    <x v="7"/>
    <x v="7"/>
    <n v="738"/>
  </r>
  <r>
    <x v="0"/>
    <s v="60"/>
    <x v="62"/>
    <x v="38"/>
    <x v="39"/>
    <n v="2"/>
  </r>
  <r>
    <x v="1"/>
    <s v="21"/>
    <x v="56"/>
    <x v="3"/>
    <x v="3"/>
    <n v="2619"/>
  </r>
  <r>
    <x v="1"/>
    <s v="27"/>
    <x v="7"/>
    <x v="23"/>
    <x v="23"/>
    <n v="29"/>
  </r>
  <r>
    <x v="0"/>
    <s v="61"/>
    <x v="76"/>
    <x v="26"/>
    <x v="27"/>
    <n v="50"/>
  </r>
  <r>
    <x v="0"/>
    <s v="31"/>
    <x v="18"/>
    <x v="57"/>
    <x v="58"/>
    <n v="6"/>
  </r>
  <r>
    <x v="0"/>
    <s v="19"/>
    <x v="32"/>
    <x v="73"/>
    <x v="75"/>
    <n v="4"/>
  </r>
  <r>
    <x v="1"/>
    <s v="56"/>
    <x v="54"/>
    <x v="64"/>
    <x v="65"/>
    <n v="12"/>
  </r>
  <r>
    <x v="0"/>
    <s v="71"/>
    <x v="40"/>
    <x v="45"/>
    <x v="46"/>
    <n v="4"/>
  </r>
  <r>
    <x v="0"/>
    <s v="72"/>
    <x v="26"/>
    <x v="25"/>
    <x v="26"/>
    <n v="1735"/>
  </r>
  <r>
    <x v="1"/>
    <s v="75"/>
    <x v="1"/>
    <x v="75"/>
    <x v="77"/>
    <n v="60"/>
  </r>
  <r>
    <x v="1"/>
    <s v="52"/>
    <x v="24"/>
    <x v="87"/>
    <x v="89"/>
    <n v="4"/>
  </r>
  <r>
    <x v="1"/>
    <s v="34"/>
    <x v="46"/>
    <x v="54"/>
    <x v="55"/>
    <n v="4"/>
  </r>
  <r>
    <x v="0"/>
    <s v="61"/>
    <x v="76"/>
    <x v="57"/>
    <x v="58"/>
    <n v="40"/>
  </r>
  <r>
    <x v="1"/>
    <s v="19"/>
    <x v="32"/>
    <x v="36"/>
    <x v="37"/>
    <n v="49"/>
  </r>
  <r>
    <x v="1"/>
    <s v="69"/>
    <x v="5"/>
    <x v="20"/>
    <x v="20"/>
    <n v="437"/>
  </r>
  <r>
    <x v="0"/>
    <s v="65"/>
    <x v="64"/>
    <x v="76"/>
    <x v="78"/>
    <n v="11"/>
  </r>
  <r>
    <x v="0"/>
    <s v="49"/>
    <x v="71"/>
    <x v="4"/>
    <x v="4"/>
    <n v="1"/>
  </r>
  <r>
    <x v="1"/>
    <s v="54"/>
    <x v="11"/>
    <x v="19"/>
    <x v="19"/>
    <n v="137"/>
  </r>
  <r>
    <x v="1"/>
    <s v="44"/>
    <x v="39"/>
    <x v="83"/>
    <x v="85"/>
    <n v="10"/>
  </r>
  <r>
    <x v="1"/>
    <s v="49"/>
    <x v="71"/>
    <x v="38"/>
    <x v="39"/>
    <n v="62"/>
  </r>
  <r>
    <x v="1"/>
    <s v="42"/>
    <x v="6"/>
    <x v="64"/>
    <x v="65"/>
    <n v="19"/>
  </r>
  <r>
    <x v="1"/>
    <s v="39"/>
    <x v="34"/>
    <x v="52"/>
    <x v="53"/>
    <n v="177"/>
  </r>
  <r>
    <x v="1"/>
    <s v="09"/>
    <x v="78"/>
    <x v="78"/>
    <x v="80"/>
    <n v="11"/>
  </r>
  <r>
    <x v="1"/>
    <s v="60"/>
    <x v="62"/>
    <x v="23"/>
    <x v="23"/>
    <n v="4"/>
  </r>
  <r>
    <x v="1"/>
    <s v="12"/>
    <x v="51"/>
    <x v="41"/>
    <x v="42"/>
    <n v="17"/>
  </r>
  <r>
    <x v="0"/>
    <s v="08"/>
    <x v="36"/>
    <x v="40"/>
    <x v="41"/>
    <n v="2"/>
  </r>
  <r>
    <x v="1"/>
    <s v="51"/>
    <x v="20"/>
    <x v="100"/>
    <x v="105"/>
    <n v="17"/>
  </r>
  <r>
    <x v="1"/>
    <s v="21"/>
    <x v="56"/>
    <x v="21"/>
    <x v="21"/>
    <n v="59"/>
  </r>
  <r>
    <x v="0"/>
    <s v="06"/>
    <x v="70"/>
    <x v="4"/>
    <x v="4"/>
    <n v="1"/>
  </r>
  <r>
    <x v="1"/>
    <s v="48"/>
    <x v="58"/>
    <x v="80"/>
    <x v="82"/>
    <n v="2"/>
  </r>
  <r>
    <x v="1"/>
    <s v="70"/>
    <x v="48"/>
    <x v="83"/>
    <x v="85"/>
    <n v="2"/>
  </r>
  <r>
    <x v="1"/>
    <s v="15"/>
    <x v="61"/>
    <x v="29"/>
    <x v="30"/>
    <n v="1264"/>
  </r>
  <r>
    <x v="1"/>
    <s v="60"/>
    <x v="62"/>
    <x v="55"/>
    <x v="56"/>
    <n v="119"/>
  </r>
  <r>
    <x v="1"/>
    <s v="79"/>
    <x v="66"/>
    <x v="34"/>
    <x v="35"/>
    <n v="2"/>
  </r>
  <r>
    <x v="1"/>
    <s v="65"/>
    <x v="64"/>
    <x v="2"/>
    <x v="2"/>
    <n v="96"/>
  </r>
  <r>
    <x v="1"/>
    <s v="36"/>
    <x v="14"/>
    <x v="29"/>
    <x v="30"/>
    <n v="4807"/>
  </r>
  <r>
    <x v="1"/>
    <s v="38"/>
    <x v="17"/>
    <x v="47"/>
    <x v="48"/>
    <n v="1"/>
  </r>
  <r>
    <x v="1"/>
    <s v="43"/>
    <x v="23"/>
    <x v="57"/>
    <x v="58"/>
    <n v="108"/>
  </r>
  <r>
    <x v="1"/>
    <s v="87"/>
    <x v="8"/>
    <x v="74"/>
    <x v="76"/>
    <n v="651"/>
  </r>
  <r>
    <x v="1"/>
    <s v="76"/>
    <x v="22"/>
    <x v="51"/>
    <x v="52"/>
    <n v="35"/>
  </r>
  <r>
    <x v="0"/>
    <s v="03"/>
    <x v="15"/>
    <x v="7"/>
    <x v="7"/>
    <n v="330"/>
  </r>
  <r>
    <x v="1"/>
    <s v="72"/>
    <x v="26"/>
    <x v="31"/>
    <x v="32"/>
    <n v="1342"/>
  </r>
  <r>
    <x v="0"/>
    <s v="52"/>
    <x v="24"/>
    <x v="4"/>
    <x v="4"/>
    <n v="14"/>
  </r>
  <r>
    <x v="1"/>
    <s v="87"/>
    <x v="8"/>
    <x v="20"/>
    <x v="20"/>
    <n v="10"/>
  </r>
  <r>
    <x v="1"/>
    <s v="72"/>
    <x v="26"/>
    <x v="48"/>
    <x v="49"/>
    <n v="45"/>
  </r>
  <r>
    <x v="1"/>
    <s v="27"/>
    <x v="7"/>
    <x v="10"/>
    <x v="10"/>
    <n v="185"/>
  </r>
  <r>
    <x v="0"/>
    <s v="23"/>
    <x v="16"/>
    <x v="31"/>
    <x v="32"/>
    <n v="278"/>
  </r>
  <r>
    <x v="0"/>
    <s v="16"/>
    <x v="72"/>
    <x v="78"/>
    <x v="80"/>
    <n v="40"/>
  </r>
  <r>
    <x v="1"/>
    <s v="60"/>
    <x v="62"/>
    <x v="27"/>
    <x v="28"/>
    <n v="42"/>
  </r>
  <r>
    <x v="1"/>
    <s v="52"/>
    <x v="24"/>
    <x v="53"/>
    <x v="54"/>
    <n v="13"/>
  </r>
  <r>
    <x v="0"/>
    <s v="21"/>
    <x v="56"/>
    <x v="89"/>
    <x v="91"/>
    <n v="12"/>
  </r>
  <r>
    <x v="0"/>
    <s v="79"/>
    <x v="66"/>
    <x v="76"/>
    <x v="78"/>
    <n v="6"/>
  </r>
  <r>
    <x v="1"/>
    <s v="43"/>
    <x v="23"/>
    <x v="83"/>
    <x v="85"/>
    <n v="11"/>
  </r>
  <r>
    <x v="1"/>
    <s v="16"/>
    <x v="72"/>
    <x v="58"/>
    <x v="59"/>
    <n v="363"/>
  </r>
  <r>
    <x v="1"/>
    <s v="65"/>
    <x v="64"/>
    <x v="57"/>
    <x v="58"/>
    <n v="296"/>
  </r>
  <r>
    <x v="0"/>
    <s v="69"/>
    <x v="5"/>
    <x v="30"/>
    <x v="31"/>
    <n v="52"/>
  </r>
  <r>
    <x v="0"/>
    <s v="05"/>
    <x v="77"/>
    <x v="38"/>
    <x v="39"/>
    <n v="7"/>
  </r>
  <r>
    <x v="0"/>
    <s v="39"/>
    <x v="34"/>
    <x v="6"/>
    <x v="6"/>
    <n v="5"/>
  </r>
  <r>
    <x v="1"/>
    <s v="76"/>
    <x v="22"/>
    <x v="1"/>
    <x v="1"/>
    <n v="140"/>
  </r>
  <r>
    <x v="1"/>
    <s v="74"/>
    <x v="60"/>
    <x v="54"/>
    <x v="55"/>
    <n v="14"/>
  </r>
  <r>
    <x v="1"/>
    <s v="52"/>
    <x v="24"/>
    <x v="29"/>
    <x v="30"/>
    <n v="12525"/>
  </r>
  <r>
    <x v="1"/>
    <s v="32"/>
    <x v="67"/>
    <x v="21"/>
    <x v="21"/>
    <n v="40"/>
  </r>
  <r>
    <x v="0"/>
    <s v="25"/>
    <x v="43"/>
    <x v="36"/>
    <x v="37"/>
    <n v="148"/>
  </r>
  <r>
    <x v="0"/>
    <s v="47"/>
    <x v="65"/>
    <x v="52"/>
    <x v="53"/>
    <n v="46"/>
  </r>
  <r>
    <x v="0"/>
    <s v="73"/>
    <x v="33"/>
    <x v="71"/>
    <x v="73"/>
    <n v="31"/>
  </r>
  <r>
    <x v="1"/>
    <s v="41"/>
    <x v="9"/>
    <x v="82"/>
    <x v="84"/>
    <n v="7"/>
  </r>
  <r>
    <x v="0"/>
    <s v="35"/>
    <x v="0"/>
    <x v="12"/>
    <x v="12"/>
    <n v="5"/>
  </r>
  <r>
    <x v="0"/>
    <s v="71"/>
    <x v="40"/>
    <x v="83"/>
    <x v="85"/>
    <n v="1"/>
  </r>
  <r>
    <x v="1"/>
    <s v="55"/>
    <x v="42"/>
    <x v="56"/>
    <x v="57"/>
    <n v="22"/>
  </r>
  <r>
    <x v="0"/>
    <s v="70"/>
    <x v="48"/>
    <x v="74"/>
    <x v="76"/>
    <n v="54"/>
  </r>
  <r>
    <x v="1"/>
    <s v="33"/>
    <x v="4"/>
    <x v="84"/>
    <x v="86"/>
    <n v="2"/>
  </r>
  <r>
    <x v="0"/>
    <s v="71"/>
    <x v="40"/>
    <x v="15"/>
    <x v="15"/>
    <n v="23"/>
  </r>
  <r>
    <x v="0"/>
    <s v="89"/>
    <x v="19"/>
    <x v="89"/>
    <x v="91"/>
    <n v="3"/>
  </r>
  <r>
    <x v="1"/>
    <s v="57"/>
    <x v="74"/>
    <x v="70"/>
    <x v="72"/>
    <n v="67"/>
  </r>
  <r>
    <x v="0"/>
    <s v="28"/>
    <x v="53"/>
    <x v="4"/>
    <x v="4"/>
    <n v="30"/>
  </r>
  <r>
    <x v="0"/>
    <s v="38"/>
    <x v="17"/>
    <x v="16"/>
    <x v="16"/>
    <n v="426"/>
  </r>
  <r>
    <x v="1"/>
    <s v="13"/>
    <x v="79"/>
    <x v="57"/>
    <x v="58"/>
    <n v="8"/>
  </r>
  <r>
    <x v="1"/>
    <s v="01"/>
    <x v="80"/>
    <x v="26"/>
    <x v="27"/>
    <n v="2"/>
  </r>
  <r>
    <x v="1"/>
    <s v="61"/>
    <x v="76"/>
    <x v="82"/>
    <x v="84"/>
    <n v="103"/>
  </r>
  <r>
    <x v="1"/>
    <s v="21"/>
    <x v="56"/>
    <x v="25"/>
    <x v="26"/>
    <n v="12947"/>
  </r>
  <r>
    <x v="0"/>
    <s v="23"/>
    <x v="16"/>
    <x v="30"/>
    <x v="31"/>
    <n v="232"/>
  </r>
  <r>
    <x v="0"/>
    <s v="46"/>
    <x v="28"/>
    <x v="11"/>
    <x v="24"/>
    <n v="140"/>
  </r>
  <r>
    <x v="0"/>
    <s v="27"/>
    <x v="7"/>
    <x v="4"/>
    <x v="4"/>
    <n v="10"/>
  </r>
  <r>
    <x v="0"/>
    <s v="20"/>
    <x v="31"/>
    <x v="25"/>
    <x v="26"/>
    <n v="957"/>
  </r>
  <r>
    <x v="1"/>
    <s v="68"/>
    <x v="81"/>
    <x v="52"/>
    <x v="53"/>
    <n v="115"/>
  </r>
  <r>
    <x v="0"/>
    <s v="86"/>
    <x v="73"/>
    <x v="79"/>
    <x v="81"/>
    <n v="22"/>
  </r>
  <r>
    <x v="0"/>
    <s v="46"/>
    <x v="28"/>
    <x v="86"/>
    <x v="88"/>
    <n v="2"/>
  </r>
  <r>
    <x v="1"/>
    <s v="30"/>
    <x v="45"/>
    <x v="96"/>
    <x v="99"/>
    <n v="7"/>
  </r>
  <r>
    <x v="1"/>
    <s v="83"/>
    <x v="69"/>
    <x v="63"/>
    <x v="64"/>
    <n v="2"/>
  </r>
  <r>
    <x v="1"/>
    <s v="53"/>
    <x v="55"/>
    <x v="70"/>
    <x v="72"/>
    <n v="110"/>
  </r>
  <r>
    <x v="1"/>
    <s v="54"/>
    <x v="11"/>
    <x v="13"/>
    <x v="13"/>
    <n v="844"/>
  </r>
  <r>
    <x v="1"/>
    <s v="39"/>
    <x v="34"/>
    <x v="41"/>
    <x v="42"/>
    <n v="10"/>
  </r>
  <r>
    <x v="1"/>
    <s v="72"/>
    <x v="26"/>
    <x v="14"/>
    <x v="14"/>
    <n v="1"/>
  </r>
  <r>
    <x v="1"/>
    <s v="51"/>
    <x v="20"/>
    <x v="55"/>
    <x v="56"/>
    <n v="1766"/>
  </r>
  <r>
    <x v="1"/>
    <s v="10"/>
    <x v="21"/>
    <x v="16"/>
    <x v="16"/>
    <n v="420"/>
  </r>
  <r>
    <x v="1"/>
    <s v="60"/>
    <x v="62"/>
    <x v="29"/>
    <x v="30"/>
    <n v="9222"/>
  </r>
  <r>
    <x v="1"/>
    <s v="58"/>
    <x v="3"/>
    <x v="57"/>
    <x v="58"/>
    <n v="10"/>
  </r>
  <r>
    <x v="1"/>
    <s v="25"/>
    <x v="43"/>
    <x v="89"/>
    <x v="91"/>
    <n v="7"/>
  </r>
  <r>
    <x v="1"/>
    <s v="27"/>
    <x v="7"/>
    <x v="55"/>
    <x v="56"/>
    <n v="131"/>
  </r>
  <r>
    <x v="1"/>
    <s v="69"/>
    <x v="5"/>
    <x v="84"/>
    <x v="86"/>
    <n v="2"/>
  </r>
  <r>
    <x v="1"/>
    <s v="42"/>
    <x v="6"/>
    <x v="51"/>
    <x v="52"/>
    <n v="91"/>
  </r>
  <r>
    <x v="0"/>
    <s v="36"/>
    <x v="14"/>
    <x v="46"/>
    <x v="47"/>
    <n v="6"/>
  </r>
  <r>
    <x v="1"/>
    <s v="58"/>
    <x v="3"/>
    <x v="26"/>
    <x v="27"/>
    <n v="6"/>
  </r>
  <r>
    <x v="0"/>
    <s v="61"/>
    <x v="76"/>
    <x v="61"/>
    <x v="62"/>
    <n v="35"/>
  </r>
  <r>
    <x v="0"/>
    <s v="14"/>
    <x v="25"/>
    <x v="52"/>
    <x v="53"/>
    <n v="106"/>
  </r>
  <r>
    <x v="0"/>
    <s v="02"/>
    <x v="30"/>
    <x v="28"/>
    <x v="29"/>
    <n v="170"/>
  </r>
  <r>
    <x v="0"/>
    <s v="52"/>
    <x v="24"/>
    <x v="25"/>
    <x v="26"/>
    <n v="2033"/>
  </r>
  <r>
    <x v="0"/>
    <s v="02"/>
    <x v="30"/>
    <x v="17"/>
    <x v="17"/>
    <n v="3"/>
  </r>
  <r>
    <x v="1"/>
    <s v="39"/>
    <x v="34"/>
    <x v="53"/>
    <x v="54"/>
    <n v="5"/>
  </r>
  <r>
    <x v="0"/>
    <s v="13"/>
    <x v="79"/>
    <x v="61"/>
    <x v="62"/>
    <n v="1"/>
  </r>
  <r>
    <x v="1"/>
    <s v="40"/>
    <x v="41"/>
    <x v="76"/>
    <x v="78"/>
    <n v="98"/>
  </r>
  <r>
    <x v="1"/>
    <s v="42"/>
    <x v="6"/>
    <x v="41"/>
    <x v="42"/>
    <n v="36"/>
  </r>
  <r>
    <x v="0"/>
    <s v="86"/>
    <x v="73"/>
    <x v="55"/>
    <x v="56"/>
    <n v="776"/>
  </r>
  <r>
    <x v="0"/>
    <s v="20"/>
    <x v="31"/>
    <x v="3"/>
    <x v="3"/>
    <n v="12"/>
  </r>
  <r>
    <x v="1"/>
    <s v="38"/>
    <x v="17"/>
    <x v="52"/>
    <x v="53"/>
    <n v="236"/>
  </r>
  <r>
    <x v="0"/>
    <s v="20"/>
    <x v="31"/>
    <x v="21"/>
    <x v="21"/>
    <n v="1"/>
  </r>
  <r>
    <x v="0"/>
    <s v="29"/>
    <x v="52"/>
    <x v="39"/>
    <x v="40"/>
    <n v="5"/>
  </r>
  <r>
    <x v="0"/>
    <s v="34"/>
    <x v="46"/>
    <x v="70"/>
    <x v="72"/>
    <n v="186"/>
  </r>
  <r>
    <x v="1"/>
    <s v="51"/>
    <x v="20"/>
    <x v="52"/>
    <x v="53"/>
    <n v="408"/>
  </r>
  <r>
    <x v="0"/>
    <s v="37"/>
    <x v="44"/>
    <x v="50"/>
    <x v="51"/>
    <n v="5"/>
  </r>
  <r>
    <x v="1"/>
    <s v="02"/>
    <x v="30"/>
    <x v="35"/>
    <x v="36"/>
    <n v="19"/>
  </r>
  <r>
    <x v="0"/>
    <s v="20"/>
    <x v="31"/>
    <x v="11"/>
    <x v="11"/>
    <n v="481"/>
  </r>
  <r>
    <x v="1"/>
    <s v="41"/>
    <x v="9"/>
    <x v="53"/>
    <x v="54"/>
    <n v="5"/>
  </r>
  <r>
    <x v="0"/>
    <s v="51"/>
    <x v="20"/>
    <x v="17"/>
    <x v="17"/>
    <n v="60"/>
  </r>
  <r>
    <x v="0"/>
    <s v="79"/>
    <x v="66"/>
    <x v="29"/>
    <x v="111"/>
    <n v="1"/>
  </r>
  <r>
    <x v="0"/>
    <s v="63"/>
    <x v="10"/>
    <x v="28"/>
    <x v="29"/>
    <n v="215"/>
  </r>
  <r>
    <x v="1"/>
    <s v="27"/>
    <x v="7"/>
    <x v="53"/>
    <x v="54"/>
    <n v="1"/>
  </r>
  <r>
    <x v="0"/>
    <s v="32"/>
    <x v="67"/>
    <x v="23"/>
    <x v="23"/>
    <n v="2"/>
  </r>
  <r>
    <x v="0"/>
    <s v="79"/>
    <x v="66"/>
    <x v="82"/>
    <x v="84"/>
    <n v="1"/>
  </r>
  <r>
    <x v="1"/>
    <s v="65"/>
    <x v="64"/>
    <x v="33"/>
    <x v="34"/>
    <n v="1136"/>
  </r>
  <r>
    <x v="1"/>
    <s v="63"/>
    <x v="10"/>
    <x v="52"/>
    <x v="53"/>
    <n v="415"/>
  </r>
  <r>
    <x v="0"/>
    <s v="36"/>
    <x v="14"/>
    <x v="75"/>
    <x v="77"/>
    <n v="241"/>
  </r>
  <r>
    <x v="1"/>
    <s v="52"/>
    <x v="24"/>
    <x v="75"/>
    <x v="77"/>
    <n v="78"/>
  </r>
  <r>
    <x v="1"/>
    <s v="79"/>
    <x v="66"/>
    <x v="33"/>
    <x v="34"/>
    <n v="431"/>
  </r>
  <r>
    <x v="0"/>
    <s v="26"/>
    <x v="37"/>
    <x v="70"/>
    <x v="72"/>
    <n v="148"/>
  </r>
  <r>
    <x v="0"/>
    <s v="29"/>
    <x v="52"/>
    <x v="63"/>
    <x v="64"/>
    <n v="6"/>
  </r>
  <r>
    <x v="1"/>
    <s v="02"/>
    <x v="30"/>
    <x v="27"/>
    <x v="28"/>
    <n v="145"/>
  </r>
  <r>
    <x v="1"/>
    <s v="44"/>
    <x v="39"/>
    <x v="74"/>
    <x v="76"/>
    <n v="27333"/>
  </r>
  <r>
    <x v="1"/>
    <s v="10"/>
    <x v="21"/>
    <x v="95"/>
    <x v="97"/>
    <n v="2"/>
  </r>
  <r>
    <x v="1"/>
    <s v="30"/>
    <x v="45"/>
    <x v="11"/>
    <x v="11"/>
    <n v="10311"/>
  </r>
  <r>
    <x v="1"/>
    <s v="06"/>
    <x v="70"/>
    <x v="73"/>
    <x v="75"/>
    <n v="6"/>
  </r>
  <r>
    <x v="1"/>
    <s v="48"/>
    <x v="58"/>
    <x v="50"/>
    <x v="51"/>
    <n v="484"/>
  </r>
  <r>
    <x v="1"/>
    <s v="83"/>
    <x v="69"/>
    <x v="81"/>
    <x v="83"/>
    <n v="24"/>
  </r>
  <r>
    <x v="1"/>
    <s v="12"/>
    <x v="51"/>
    <x v="72"/>
    <x v="74"/>
    <n v="374"/>
  </r>
  <r>
    <x v="1"/>
    <s v="26"/>
    <x v="37"/>
    <x v="54"/>
    <x v="55"/>
    <n v="3"/>
  </r>
  <r>
    <x v="0"/>
    <s v="54"/>
    <x v="11"/>
    <x v="79"/>
    <x v="81"/>
    <n v="9"/>
  </r>
  <r>
    <x v="1"/>
    <s v="49"/>
    <x v="71"/>
    <x v="43"/>
    <x v="44"/>
    <n v="10"/>
  </r>
  <r>
    <x v="1"/>
    <s v="83"/>
    <x v="69"/>
    <x v="16"/>
    <x v="16"/>
    <n v="82"/>
  </r>
  <r>
    <x v="1"/>
    <s v="92"/>
    <x v="29"/>
    <x v="19"/>
    <x v="19"/>
    <n v="11"/>
  </r>
  <r>
    <x v="1"/>
    <s v="47"/>
    <x v="65"/>
    <x v="76"/>
    <x v="78"/>
    <n v="67"/>
  </r>
  <r>
    <x v="1"/>
    <s v="55"/>
    <x v="42"/>
    <x v="36"/>
    <x v="37"/>
    <n v="1132"/>
  </r>
  <r>
    <x v="1"/>
    <s v="46"/>
    <x v="28"/>
    <x v="46"/>
    <x v="47"/>
    <n v="8"/>
  </r>
  <r>
    <x v="0"/>
    <s v="70"/>
    <x v="48"/>
    <x v="36"/>
    <x v="37"/>
    <n v="35"/>
  </r>
  <r>
    <x v="1"/>
    <s v="75"/>
    <x v="1"/>
    <x v="49"/>
    <x v="50"/>
    <n v="8"/>
  </r>
  <r>
    <x v="1"/>
    <s v="04"/>
    <x v="75"/>
    <x v="66"/>
    <x v="67"/>
    <n v="1"/>
  </r>
  <r>
    <x v="1"/>
    <s v="28"/>
    <x v="53"/>
    <x v="42"/>
    <x v="43"/>
    <n v="777"/>
  </r>
  <r>
    <x v="1"/>
    <s v="47"/>
    <x v="65"/>
    <x v="81"/>
    <x v="83"/>
    <n v="11"/>
  </r>
  <r>
    <x v="0"/>
    <s v="51"/>
    <x v="20"/>
    <x v="1"/>
    <x v="1"/>
    <n v="5"/>
  </r>
  <r>
    <x v="1"/>
    <s v="35"/>
    <x v="0"/>
    <x v="78"/>
    <x v="80"/>
    <n v="1741"/>
  </r>
  <r>
    <x v="1"/>
    <s v="40"/>
    <x v="41"/>
    <x v="56"/>
    <x v="57"/>
    <n v="185"/>
  </r>
  <r>
    <x v="1"/>
    <s v="74"/>
    <x v="60"/>
    <x v="65"/>
    <x v="66"/>
    <n v="4"/>
  </r>
  <r>
    <x v="0"/>
    <s v="45"/>
    <x v="2"/>
    <x v="58"/>
    <x v="59"/>
    <n v="6"/>
  </r>
  <r>
    <x v="1"/>
    <s v="87"/>
    <x v="8"/>
    <x v="22"/>
    <x v="22"/>
    <n v="1"/>
  </r>
  <r>
    <x v="1"/>
    <s v="89"/>
    <x v="19"/>
    <x v="84"/>
    <x v="86"/>
    <n v="109"/>
  </r>
  <r>
    <x v="1"/>
    <s v="59"/>
    <x v="57"/>
    <x v="49"/>
    <x v="50"/>
    <n v="52"/>
  </r>
  <r>
    <x v="1"/>
    <s v="04"/>
    <x v="75"/>
    <x v="36"/>
    <x v="37"/>
    <n v="262"/>
  </r>
  <r>
    <x v="0"/>
    <s v="48"/>
    <x v="58"/>
    <x v="52"/>
    <x v="53"/>
    <n v="74"/>
  </r>
  <r>
    <x v="0"/>
    <s v="65"/>
    <x v="64"/>
    <x v="36"/>
    <x v="37"/>
    <n v="171"/>
  </r>
  <r>
    <x v="0"/>
    <s v="41"/>
    <x v="9"/>
    <x v="25"/>
    <x v="26"/>
    <n v="364"/>
  </r>
  <r>
    <x v="1"/>
    <s v="23"/>
    <x v="16"/>
    <x v="15"/>
    <x v="15"/>
    <n v="330"/>
  </r>
  <r>
    <x v="1"/>
    <s v="49"/>
    <x v="71"/>
    <x v="70"/>
    <x v="72"/>
    <n v="23"/>
  </r>
  <r>
    <x v="1"/>
    <s v="46"/>
    <x v="28"/>
    <x v="41"/>
    <x v="42"/>
    <n v="5"/>
  </r>
  <r>
    <x v="1"/>
    <s v="20"/>
    <x v="31"/>
    <x v="71"/>
    <x v="73"/>
    <n v="2"/>
  </r>
  <r>
    <x v="1"/>
    <s v="18"/>
    <x v="35"/>
    <x v="3"/>
    <x v="3"/>
    <n v="5601"/>
  </r>
  <r>
    <x v="1"/>
    <s v="55"/>
    <x v="42"/>
    <x v="49"/>
    <x v="50"/>
    <n v="8"/>
  </r>
  <r>
    <x v="1"/>
    <s v="43"/>
    <x v="23"/>
    <x v="33"/>
    <x v="34"/>
    <n v="229"/>
  </r>
  <r>
    <x v="1"/>
    <s v="35"/>
    <x v="0"/>
    <x v="9"/>
    <x v="9"/>
    <n v="730"/>
  </r>
  <r>
    <x v="0"/>
    <s v="91"/>
    <x v="49"/>
    <x v="12"/>
    <x v="12"/>
    <n v="15"/>
  </r>
  <r>
    <x v="1"/>
    <s v="06"/>
    <x v="70"/>
    <x v="70"/>
    <x v="72"/>
    <n v="128"/>
  </r>
  <r>
    <x v="0"/>
    <s v="71"/>
    <x v="40"/>
    <x v="28"/>
    <x v="29"/>
    <n v="1098"/>
  </r>
  <r>
    <x v="1"/>
    <s v="06"/>
    <x v="70"/>
    <x v="68"/>
    <x v="70"/>
    <n v="1"/>
  </r>
  <r>
    <x v="1"/>
    <s v="36"/>
    <x v="14"/>
    <x v="87"/>
    <x v="89"/>
    <n v="3"/>
  </r>
  <r>
    <x v="1"/>
    <s v="89"/>
    <x v="19"/>
    <x v="15"/>
    <x v="15"/>
    <n v="54"/>
  </r>
  <r>
    <x v="1"/>
    <s v="16"/>
    <x v="72"/>
    <x v="76"/>
    <x v="78"/>
    <n v="252"/>
  </r>
  <r>
    <x v="1"/>
    <s v="31"/>
    <x v="18"/>
    <x v="37"/>
    <x v="38"/>
    <n v="2"/>
  </r>
  <r>
    <x v="1"/>
    <s v="39"/>
    <x v="34"/>
    <x v="43"/>
    <x v="44"/>
    <n v="42"/>
  </r>
  <r>
    <x v="1"/>
    <s v="12"/>
    <x v="51"/>
    <x v="7"/>
    <x v="7"/>
    <n v="335"/>
  </r>
  <r>
    <x v="1"/>
    <s v="38"/>
    <x v="17"/>
    <x v="87"/>
    <x v="89"/>
    <n v="2"/>
  </r>
  <r>
    <x v="0"/>
    <s v="03"/>
    <x v="15"/>
    <x v="71"/>
    <x v="73"/>
    <n v="4"/>
  </r>
  <r>
    <x v="1"/>
    <s v="67"/>
    <x v="59"/>
    <x v="42"/>
    <x v="43"/>
    <n v="1220"/>
  </r>
  <r>
    <x v="1"/>
    <s v="46"/>
    <x v="28"/>
    <x v="47"/>
    <x v="48"/>
    <n v="4"/>
  </r>
  <r>
    <x v="0"/>
    <s v="24"/>
    <x v="63"/>
    <x v="66"/>
    <x v="67"/>
    <n v="1"/>
  </r>
  <r>
    <x v="0"/>
    <s v="48"/>
    <x v="58"/>
    <x v="22"/>
    <x v="22"/>
    <n v="25"/>
  </r>
  <r>
    <x v="1"/>
    <s v="58"/>
    <x v="3"/>
    <x v="35"/>
    <x v="36"/>
    <n v="7"/>
  </r>
  <r>
    <x v="1"/>
    <s v="25"/>
    <x v="43"/>
    <x v="32"/>
    <x v="33"/>
    <n v="16"/>
  </r>
  <r>
    <x v="1"/>
    <s v="73"/>
    <x v="33"/>
    <x v="47"/>
    <x v="48"/>
    <n v="3"/>
  </r>
  <r>
    <x v="0"/>
    <s v="54"/>
    <x v="11"/>
    <x v="0"/>
    <x v="0"/>
    <n v="73"/>
  </r>
  <r>
    <x v="1"/>
    <s v="56"/>
    <x v="54"/>
    <x v="45"/>
    <x v="46"/>
    <n v="1"/>
  </r>
  <r>
    <x v="0"/>
    <s v="07"/>
    <x v="13"/>
    <x v="16"/>
    <x v="16"/>
    <n v="236"/>
  </r>
  <r>
    <x v="0"/>
    <s v="45"/>
    <x v="2"/>
    <x v="23"/>
    <x v="23"/>
    <n v="1"/>
  </r>
  <r>
    <x v="1"/>
    <s v="36"/>
    <x v="14"/>
    <x v="70"/>
    <x v="72"/>
    <n v="666"/>
  </r>
  <r>
    <x v="1"/>
    <s v="23"/>
    <x v="16"/>
    <x v="52"/>
    <x v="53"/>
    <n v="642"/>
  </r>
  <r>
    <x v="0"/>
    <s v="03"/>
    <x v="15"/>
    <x v="42"/>
    <x v="43"/>
    <n v="212"/>
  </r>
  <r>
    <x v="1"/>
    <s v="13"/>
    <x v="79"/>
    <x v="38"/>
    <x v="39"/>
    <n v="49"/>
  </r>
  <r>
    <x v="1"/>
    <s v="79"/>
    <x v="66"/>
    <x v="53"/>
    <x v="54"/>
    <n v="10"/>
  </r>
  <r>
    <x v="0"/>
    <s v="66"/>
    <x v="47"/>
    <x v="20"/>
    <x v="20"/>
    <n v="620"/>
  </r>
  <r>
    <x v="1"/>
    <s v="30"/>
    <x v="45"/>
    <x v="21"/>
    <x v="21"/>
    <n v="24"/>
  </r>
  <r>
    <x v="0"/>
    <s v="59"/>
    <x v="57"/>
    <x v="21"/>
    <x v="21"/>
    <n v="4"/>
  </r>
  <r>
    <x v="1"/>
    <s v="40"/>
    <x v="41"/>
    <x v="65"/>
    <x v="66"/>
    <n v="19"/>
  </r>
  <r>
    <x v="1"/>
    <s v="44"/>
    <x v="39"/>
    <x v="7"/>
    <x v="7"/>
    <n v="312"/>
  </r>
  <r>
    <x v="0"/>
    <s v="27"/>
    <x v="7"/>
    <x v="6"/>
    <x v="6"/>
    <n v="1"/>
  </r>
  <r>
    <x v="0"/>
    <s v="68"/>
    <x v="81"/>
    <x v="26"/>
    <x v="27"/>
    <n v="2"/>
  </r>
  <r>
    <x v="0"/>
    <s v="51"/>
    <x v="20"/>
    <x v="11"/>
    <x v="24"/>
    <n v="74"/>
  </r>
  <r>
    <x v="1"/>
    <s v="23"/>
    <x v="16"/>
    <x v="58"/>
    <x v="59"/>
    <n v="285"/>
  </r>
  <r>
    <x v="1"/>
    <s v="14"/>
    <x v="25"/>
    <x v="70"/>
    <x v="72"/>
    <n v="3817"/>
  </r>
  <r>
    <x v="0"/>
    <s v="42"/>
    <x v="6"/>
    <x v="86"/>
    <x v="88"/>
    <n v="3"/>
  </r>
  <r>
    <x v="0"/>
    <s v="62"/>
    <x v="12"/>
    <x v="61"/>
    <x v="62"/>
    <n v="143"/>
  </r>
  <r>
    <x v="0"/>
    <s v="69"/>
    <x v="5"/>
    <x v="59"/>
    <x v="60"/>
    <n v="2"/>
  </r>
  <r>
    <x v="1"/>
    <s v="30"/>
    <x v="45"/>
    <x v="43"/>
    <x v="44"/>
    <n v="2"/>
  </r>
  <r>
    <x v="0"/>
    <s v="37"/>
    <x v="44"/>
    <x v="10"/>
    <x v="10"/>
    <n v="3"/>
  </r>
  <r>
    <x v="0"/>
    <s v="42"/>
    <x v="6"/>
    <x v="32"/>
    <x v="33"/>
    <n v="1"/>
  </r>
  <r>
    <x v="1"/>
    <s v="05"/>
    <x v="77"/>
    <x v="96"/>
    <x v="99"/>
    <n v="3"/>
  </r>
  <r>
    <x v="1"/>
    <s v="12"/>
    <x v="51"/>
    <x v="8"/>
    <x v="8"/>
    <n v="196"/>
  </r>
  <r>
    <x v="0"/>
    <s v="65"/>
    <x v="64"/>
    <x v="11"/>
    <x v="11"/>
    <n v="501"/>
  </r>
  <r>
    <x v="0"/>
    <s v="52"/>
    <x v="24"/>
    <x v="5"/>
    <x v="5"/>
    <n v="55"/>
  </r>
  <r>
    <x v="1"/>
    <s v="73"/>
    <x v="33"/>
    <x v="15"/>
    <x v="15"/>
    <n v="364"/>
  </r>
  <r>
    <x v="1"/>
    <s v="41"/>
    <x v="9"/>
    <x v="92"/>
    <x v="94"/>
    <n v="2"/>
  </r>
  <r>
    <x v="0"/>
    <s v="21"/>
    <x v="56"/>
    <x v="2"/>
    <x v="2"/>
    <n v="10"/>
  </r>
  <r>
    <x v="1"/>
    <s v="01"/>
    <x v="80"/>
    <x v="38"/>
    <x v="39"/>
    <n v="11"/>
  </r>
  <r>
    <x v="1"/>
    <s v="04"/>
    <x v="75"/>
    <x v="62"/>
    <x v="63"/>
    <n v="11"/>
  </r>
  <r>
    <x v="1"/>
    <s v="05"/>
    <x v="77"/>
    <x v="9"/>
    <x v="9"/>
    <n v="118"/>
  </r>
  <r>
    <x v="0"/>
    <s v="67"/>
    <x v="59"/>
    <x v="44"/>
    <x v="45"/>
    <n v="95"/>
  </r>
  <r>
    <x v="1"/>
    <s v="10"/>
    <x v="21"/>
    <x v="27"/>
    <x v="28"/>
    <n v="21"/>
  </r>
  <r>
    <x v="1"/>
    <s v="48"/>
    <x v="58"/>
    <x v="48"/>
    <x v="49"/>
    <n v="13"/>
  </r>
  <r>
    <x v="0"/>
    <s v="69"/>
    <x v="5"/>
    <x v="40"/>
    <x v="41"/>
    <n v="13"/>
  </r>
  <r>
    <x v="1"/>
    <s v="36"/>
    <x v="14"/>
    <x v="45"/>
    <x v="46"/>
    <n v="7"/>
  </r>
  <r>
    <x v="0"/>
    <s v="07"/>
    <x v="13"/>
    <x v="55"/>
    <x v="56"/>
    <n v="122"/>
  </r>
  <r>
    <x v="1"/>
    <s v="55"/>
    <x v="42"/>
    <x v="66"/>
    <x v="67"/>
    <n v="2"/>
  </r>
  <r>
    <x v="1"/>
    <s v="62"/>
    <x v="12"/>
    <x v="56"/>
    <x v="57"/>
    <n v="44"/>
  </r>
  <r>
    <x v="1"/>
    <s v="30"/>
    <x v="45"/>
    <x v="94"/>
    <x v="96"/>
    <n v="18"/>
  </r>
  <r>
    <x v="1"/>
    <s v="26"/>
    <x v="37"/>
    <x v="25"/>
    <x v="26"/>
    <n v="22837"/>
  </r>
  <r>
    <x v="1"/>
    <s v="48"/>
    <x v="58"/>
    <x v="78"/>
    <x v="80"/>
    <n v="818"/>
  </r>
  <r>
    <x v="0"/>
    <s v="62"/>
    <x v="12"/>
    <x v="59"/>
    <x v="60"/>
    <n v="3"/>
  </r>
  <r>
    <x v="1"/>
    <s v="74"/>
    <x v="60"/>
    <x v="82"/>
    <x v="84"/>
    <n v="18"/>
  </r>
  <r>
    <x v="1"/>
    <s v="69"/>
    <x v="5"/>
    <x v="10"/>
    <x v="10"/>
    <n v="223"/>
  </r>
  <r>
    <x v="1"/>
    <s v="46"/>
    <x v="28"/>
    <x v="50"/>
    <x v="51"/>
    <n v="547"/>
  </r>
  <r>
    <x v="1"/>
    <s v="04"/>
    <x v="75"/>
    <x v="21"/>
    <x v="21"/>
    <n v="3"/>
  </r>
  <r>
    <x v="1"/>
    <s v="72"/>
    <x v="26"/>
    <x v="38"/>
    <x v="39"/>
    <n v="227"/>
  </r>
  <r>
    <x v="0"/>
    <s v="23"/>
    <x v="16"/>
    <x v="79"/>
    <x v="81"/>
    <n v="28"/>
  </r>
  <r>
    <x v="1"/>
    <s v="35"/>
    <x v="0"/>
    <x v="4"/>
    <x v="4"/>
    <n v="20193"/>
  </r>
  <r>
    <x v="1"/>
    <s v="18"/>
    <x v="35"/>
    <x v="13"/>
    <x v="13"/>
    <n v="344"/>
  </r>
  <r>
    <x v="1"/>
    <s v="59"/>
    <x v="57"/>
    <x v="74"/>
    <x v="76"/>
    <n v="94814"/>
  </r>
  <r>
    <x v="0"/>
    <s v="73"/>
    <x v="33"/>
    <x v="22"/>
    <x v="22"/>
    <n v="33"/>
  </r>
  <r>
    <x v="1"/>
    <s v="01"/>
    <x v="80"/>
    <x v="33"/>
    <x v="34"/>
    <n v="37"/>
  </r>
  <r>
    <x v="0"/>
    <s v="71"/>
    <x v="40"/>
    <x v="29"/>
    <x v="30"/>
    <n v="470"/>
  </r>
  <r>
    <x v="0"/>
    <s v="40"/>
    <x v="41"/>
    <x v="74"/>
    <x v="76"/>
    <n v="59"/>
  </r>
  <r>
    <x v="1"/>
    <s v="10"/>
    <x v="21"/>
    <x v="74"/>
    <x v="76"/>
    <n v="17720"/>
  </r>
  <r>
    <x v="0"/>
    <s v="73"/>
    <x v="33"/>
    <x v="23"/>
    <x v="23"/>
    <n v="11"/>
  </r>
  <r>
    <x v="1"/>
    <s v="51"/>
    <x v="20"/>
    <x v="62"/>
    <x v="63"/>
    <n v="2"/>
  </r>
  <r>
    <x v="0"/>
    <s v="61"/>
    <x v="76"/>
    <x v="41"/>
    <x v="42"/>
    <n v="7"/>
  </r>
  <r>
    <x v="0"/>
    <s v="58"/>
    <x v="3"/>
    <x v="4"/>
    <x v="4"/>
    <n v="14"/>
  </r>
  <r>
    <x v="1"/>
    <s v="60"/>
    <x v="62"/>
    <x v="18"/>
    <x v="18"/>
    <n v="3283"/>
  </r>
  <r>
    <x v="0"/>
    <s v="13"/>
    <x v="79"/>
    <x v="51"/>
    <x v="52"/>
    <n v="4"/>
  </r>
  <r>
    <x v="0"/>
    <s v="41"/>
    <x v="9"/>
    <x v="11"/>
    <x v="24"/>
    <n v="108"/>
  </r>
  <r>
    <x v="1"/>
    <s v="28"/>
    <x v="53"/>
    <x v="78"/>
    <x v="80"/>
    <n v="89"/>
  </r>
  <r>
    <x v="0"/>
    <s v="54"/>
    <x v="11"/>
    <x v="64"/>
    <x v="65"/>
    <n v="3"/>
  </r>
  <r>
    <x v="0"/>
    <s v="02"/>
    <x v="30"/>
    <x v="66"/>
    <x v="67"/>
    <n v="1"/>
  </r>
  <r>
    <x v="0"/>
    <s v="23"/>
    <x v="16"/>
    <x v="23"/>
    <x v="23"/>
    <n v="7"/>
  </r>
  <r>
    <x v="0"/>
    <s v="55"/>
    <x v="42"/>
    <x v="86"/>
    <x v="88"/>
    <n v="4"/>
  </r>
  <r>
    <x v="0"/>
    <s v="11"/>
    <x v="68"/>
    <x v="39"/>
    <x v="40"/>
    <n v="1"/>
  </r>
  <r>
    <x v="0"/>
    <s v="74"/>
    <x v="60"/>
    <x v="66"/>
    <x v="67"/>
    <n v="4"/>
  </r>
  <r>
    <x v="1"/>
    <s v="34"/>
    <x v="46"/>
    <x v="83"/>
    <x v="85"/>
    <n v="14"/>
  </r>
  <r>
    <x v="1"/>
    <s v="05"/>
    <x v="77"/>
    <x v="77"/>
    <x v="79"/>
    <n v="48"/>
  </r>
  <r>
    <x v="1"/>
    <s v="86"/>
    <x v="73"/>
    <x v="72"/>
    <x v="74"/>
    <n v="65"/>
  </r>
  <r>
    <x v="1"/>
    <s v="02"/>
    <x v="30"/>
    <x v="74"/>
    <x v="76"/>
    <n v="151437"/>
  </r>
  <r>
    <x v="0"/>
    <s v="22"/>
    <x v="38"/>
    <x v="22"/>
    <x v="22"/>
    <n v="15"/>
  </r>
  <r>
    <x v="1"/>
    <s v="21"/>
    <x v="56"/>
    <x v="83"/>
    <x v="85"/>
    <n v="2"/>
  </r>
  <r>
    <x v="0"/>
    <s v="66"/>
    <x v="47"/>
    <x v="77"/>
    <x v="79"/>
    <n v="1"/>
  </r>
  <r>
    <x v="0"/>
    <s v="89"/>
    <x v="19"/>
    <x v="52"/>
    <x v="53"/>
    <n v="20"/>
  </r>
  <r>
    <x v="0"/>
    <s v="18"/>
    <x v="35"/>
    <x v="25"/>
    <x v="26"/>
    <n v="1030"/>
  </r>
  <r>
    <x v="1"/>
    <s v="79"/>
    <x v="66"/>
    <x v="51"/>
    <x v="52"/>
    <n v="7"/>
  </r>
  <r>
    <x v="1"/>
    <s v="14"/>
    <x v="25"/>
    <x v="57"/>
    <x v="58"/>
    <n v="112"/>
  </r>
  <r>
    <x v="0"/>
    <s v="45"/>
    <x v="2"/>
    <x v="15"/>
    <x v="15"/>
    <n v="1"/>
  </r>
  <r>
    <x v="1"/>
    <s v="15"/>
    <x v="61"/>
    <x v="36"/>
    <x v="37"/>
    <n v="42"/>
  </r>
  <r>
    <x v="0"/>
    <s v="27"/>
    <x v="7"/>
    <x v="19"/>
    <x v="19"/>
    <n v="4"/>
  </r>
  <r>
    <x v="0"/>
    <s v="36"/>
    <x v="14"/>
    <x v="32"/>
    <x v="33"/>
    <n v="13"/>
  </r>
  <r>
    <x v="0"/>
    <s v="37"/>
    <x v="44"/>
    <x v="60"/>
    <x v="61"/>
    <n v="3"/>
  </r>
  <r>
    <x v="1"/>
    <s v="71"/>
    <x v="40"/>
    <x v="81"/>
    <x v="83"/>
    <n v="216"/>
  </r>
  <r>
    <x v="0"/>
    <s v="05"/>
    <x v="77"/>
    <x v="50"/>
    <x v="51"/>
    <n v="1"/>
  </r>
  <r>
    <x v="1"/>
    <s v="61"/>
    <x v="76"/>
    <x v="9"/>
    <x v="9"/>
    <n v="243"/>
  </r>
  <r>
    <x v="1"/>
    <s v="60"/>
    <x v="62"/>
    <x v="36"/>
    <x v="37"/>
    <n v="67"/>
  </r>
  <r>
    <x v="0"/>
    <s v="89"/>
    <x v="19"/>
    <x v="22"/>
    <x v="22"/>
    <n v="2"/>
  </r>
  <r>
    <x v="1"/>
    <s v="27"/>
    <x v="7"/>
    <x v="74"/>
    <x v="76"/>
    <n v="38859"/>
  </r>
  <r>
    <x v="0"/>
    <s v="32"/>
    <x v="67"/>
    <x v="30"/>
    <x v="31"/>
    <n v="8"/>
  </r>
  <r>
    <x v="0"/>
    <s v="13"/>
    <x v="79"/>
    <x v="29"/>
    <x v="30"/>
    <n v="237"/>
  </r>
  <r>
    <x v="1"/>
    <s v="70"/>
    <x v="48"/>
    <x v="21"/>
    <x v="21"/>
    <n v="25"/>
  </r>
  <r>
    <x v="1"/>
    <s v="46"/>
    <x v="28"/>
    <x v="78"/>
    <x v="80"/>
    <n v="37"/>
  </r>
  <r>
    <x v="0"/>
    <s v="21"/>
    <x v="56"/>
    <x v="55"/>
    <x v="56"/>
    <n v="268"/>
  </r>
  <r>
    <x v="1"/>
    <s v="91"/>
    <x v="49"/>
    <x v="9"/>
    <x v="9"/>
    <n v="59"/>
  </r>
  <r>
    <x v="1"/>
    <s v="16"/>
    <x v="72"/>
    <x v="52"/>
    <x v="53"/>
    <n v="328"/>
  </r>
  <r>
    <x v="0"/>
    <s v="21"/>
    <x v="56"/>
    <x v="0"/>
    <x v="0"/>
    <n v="17"/>
  </r>
  <r>
    <x v="0"/>
    <s v="92"/>
    <x v="29"/>
    <x v="70"/>
    <x v="72"/>
    <n v="62"/>
  </r>
  <r>
    <x v="0"/>
    <s v="89"/>
    <x v="19"/>
    <x v="55"/>
    <x v="56"/>
    <n v="92"/>
  </r>
  <r>
    <x v="0"/>
    <s v="34"/>
    <x v="46"/>
    <x v="12"/>
    <x v="12"/>
    <n v="3"/>
  </r>
  <r>
    <x v="0"/>
    <s v="55"/>
    <x v="42"/>
    <x v="6"/>
    <x v="6"/>
    <n v="1"/>
  </r>
  <r>
    <x v="1"/>
    <s v="41"/>
    <x v="9"/>
    <x v="21"/>
    <x v="21"/>
    <n v="8"/>
  </r>
  <r>
    <x v="1"/>
    <s v="79"/>
    <x v="66"/>
    <x v="12"/>
    <x v="12"/>
    <n v="3"/>
  </r>
  <r>
    <x v="1"/>
    <s v="40"/>
    <x v="41"/>
    <x v="26"/>
    <x v="27"/>
    <n v="61"/>
  </r>
  <r>
    <x v="0"/>
    <s v="39"/>
    <x v="34"/>
    <x v="60"/>
    <x v="61"/>
    <n v="1"/>
  </r>
  <r>
    <x v="1"/>
    <s v="56"/>
    <x v="54"/>
    <x v="25"/>
    <x v="26"/>
    <n v="31525"/>
  </r>
  <r>
    <x v="0"/>
    <s v="73"/>
    <x v="33"/>
    <x v="76"/>
    <x v="78"/>
    <n v="8"/>
  </r>
  <r>
    <x v="0"/>
    <s v="67"/>
    <x v="59"/>
    <x v="84"/>
    <x v="86"/>
    <n v="3"/>
  </r>
  <r>
    <x v="1"/>
    <s v="30"/>
    <x v="45"/>
    <x v="34"/>
    <x v="35"/>
    <n v="6"/>
  </r>
  <r>
    <x v="1"/>
    <s v="31"/>
    <x v="18"/>
    <x v="4"/>
    <x v="4"/>
    <n v="47"/>
  </r>
  <r>
    <x v="0"/>
    <s v="66"/>
    <x v="47"/>
    <x v="15"/>
    <x v="15"/>
    <n v="2"/>
  </r>
  <r>
    <x v="0"/>
    <s v="17"/>
    <x v="27"/>
    <x v="7"/>
    <x v="7"/>
    <n v="9"/>
  </r>
  <r>
    <x v="0"/>
    <s v="45"/>
    <x v="2"/>
    <x v="20"/>
    <x v="20"/>
    <n v="69"/>
  </r>
  <r>
    <x v="1"/>
    <s v="37"/>
    <x v="44"/>
    <x v="25"/>
    <x v="26"/>
    <n v="8204"/>
  </r>
  <r>
    <x v="1"/>
    <s v="06"/>
    <x v="70"/>
    <x v="36"/>
    <x v="37"/>
    <n v="7"/>
  </r>
  <r>
    <x v="0"/>
    <s v="66"/>
    <x v="47"/>
    <x v="42"/>
    <x v="43"/>
    <n v="81"/>
  </r>
  <r>
    <x v="0"/>
    <s v="73"/>
    <x v="33"/>
    <x v="44"/>
    <x v="45"/>
    <n v="190"/>
  </r>
  <r>
    <x v="0"/>
    <s v="36"/>
    <x v="14"/>
    <x v="10"/>
    <x v="10"/>
    <n v="185"/>
  </r>
  <r>
    <x v="1"/>
    <s v="35"/>
    <x v="0"/>
    <x v="71"/>
    <x v="73"/>
    <n v="338"/>
  </r>
  <r>
    <x v="1"/>
    <s v="49"/>
    <x v="71"/>
    <x v="36"/>
    <x v="37"/>
    <n v="23"/>
  </r>
  <r>
    <x v="1"/>
    <s v="07"/>
    <x v="13"/>
    <x v="90"/>
    <x v="92"/>
    <n v="2"/>
  </r>
  <r>
    <x v="0"/>
    <s v="68"/>
    <x v="81"/>
    <x v="7"/>
    <x v="7"/>
    <n v="34"/>
  </r>
  <r>
    <x v="0"/>
    <s v="64"/>
    <x v="50"/>
    <x v="36"/>
    <x v="37"/>
    <n v="34"/>
  </r>
  <r>
    <x v="1"/>
    <s v="21"/>
    <x v="56"/>
    <x v="46"/>
    <x v="47"/>
    <n v="13"/>
  </r>
  <r>
    <x v="1"/>
    <s v="23"/>
    <x v="16"/>
    <x v="44"/>
    <x v="45"/>
    <n v="21381"/>
  </r>
  <r>
    <x v="0"/>
    <s v="56"/>
    <x v="54"/>
    <x v="25"/>
    <x v="26"/>
    <n v="2763"/>
  </r>
  <r>
    <x v="0"/>
    <s v="58"/>
    <x v="3"/>
    <x v="17"/>
    <x v="17"/>
    <n v="1"/>
  </r>
  <r>
    <x v="1"/>
    <s v="71"/>
    <x v="40"/>
    <x v="35"/>
    <x v="36"/>
    <n v="20"/>
  </r>
  <r>
    <x v="0"/>
    <s v="07"/>
    <x v="13"/>
    <x v="52"/>
    <x v="53"/>
    <n v="76"/>
  </r>
  <r>
    <x v="1"/>
    <s v="54"/>
    <x v="11"/>
    <x v="31"/>
    <x v="32"/>
    <n v="1079"/>
  </r>
  <r>
    <x v="1"/>
    <s v="54"/>
    <x v="11"/>
    <x v="46"/>
    <x v="47"/>
    <n v="38"/>
  </r>
  <r>
    <x v="0"/>
    <s v="89"/>
    <x v="19"/>
    <x v="64"/>
    <x v="65"/>
    <n v="1"/>
  </r>
  <r>
    <x v="0"/>
    <s v="91"/>
    <x v="49"/>
    <x v="41"/>
    <x v="42"/>
    <n v="182"/>
  </r>
  <r>
    <x v="1"/>
    <s v="60"/>
    <x v="62"/>
    <x v="19"/>
    <x v="19"/>
    <n v="4"/>
  </r>
  <r>
    <x v="1"/>
    <s v="41"/>
    <x v="9"/>
    <x v="59"/>
    <x v="60"/>
    <n v="9"/>
  </r>
  <r>
    <x v="0"/>
    <s v="11"/>
    <x v="68"/>
    <x v="20"/>
    <x v="20"/>
    <n v="79"/>
  </r>
  <r>
    <x v="1"/>
    <s v="02"/>
    <x v="30"/>
    <x v="49"/>
    <x v="50"/>
    <n v="58"/>
  </r>
  <r>
    <x v="1"/>
    <s v="54"/>
    <x v="11"/>
    <x v="75"/>
    <x v="77"/>
    <n v="38"/>
  </r>
  <r>
    <x v="1"/>
    <s v="60"/>
    <x v="62"/>
    <x v="59"/>
    <x v="60"/>
    <n v="2"/>
  </r>
  <r>
    <x v="0"/>
    <s v="89"/>
    <x v="19"/>
    <x v="76"/>
    <x v="78"/>
    <n v="7"/>
  </r>
  <r>
    <x v="1"/>
    <s v="34"/>
    <x v="46"/>
    <x v="28"/>
    <x v="29"/>
    <n v="307"/>
  </r>
  <r>
    <x v="0"/>
    <s v="35"/>
    <x v="0"/>
    <x v="42"/>
    <x v="43"/>
    <n v="568"/>
  </r>
  <r>
    <x v="0"/>
    <s v="91"/>
    <x v="49"/>
    <x v="4"/>
    <x v="4"/>
    <n v="4"/>
  </r>
  <r>
    <x v="1"/>
    <s v="39"/>
    <x v="34"/>
    <x v="3"/>
    <x v="3"/>
    <n v="3065"/>
  </r>
  <r>
    <x v="1"/>
    <s v="05"/>
    <x v="77"/>
    <x v="4"/>
    <x v="4"/>
    <n v="99"/>
  </r>
  <r>
    <x v="0"/>
    <s v="56"/>
    <x v="54"/>
    <x v="86"/>
    <x v="88"/>
    <n v="14"/>
  </r>
  <r>
    <x v="0"/>
    <s v="04"/>
    <x v="75"/>
    <x v="36"/>
    <x v="37"/>
    <n v="19"/>
  </r>
  <r>
    <x v="0"/>
    <s v="15"/>
    <x v="61"/>
    <x v="88"/>
    <x v="90"/>
    <n v="30616"/>
  </r>
  <r>
    <x v="0"/>
    <s v="13"/>
    <x v="79"/>
    <x v="4"/>
    <x v="4"/>
    <n v="1"/>
  </r>
  <r>
    <x v="0"/>
    <s v="64"/>
    <x v="50"/>
    <x v="86"/>
    <x v="88"/>
    <n v="169"/>
  </r>
  <r>
    <x v="1"/>
    <s v="13"/>
    <x v="79"/>
    <x v="12"/>
    <x v="12"/>
    <n v="3"/>
  </r>
  <r>
    <x v="0"/>
    <s v="46"/>
    <x v="28"/>
    <x v="46"/>
    <x v="47"/>
    <n v="1"/>
  </r>
  <r>
    <x v="1"/>
    <s v="38"/>
    <x v="17"/>
    <x v="10"/>
    <x v="10"/>
    <n v="430"/>
  </r>
  <r>
    <x v="0"/>
    <s v="61"/>
    <x v="76"/>
    <x v="71"/>
    <x v="73"/>
    <n v="64"/>
  </r>
  <r>
    <x v="0"/>
    <s v="55"/>
    <x v="42"/>
    <x v="21"/>
    <x v="21"/>
    <n v="6"/>
  </r>
  <r>
    <x v="0"/>
    <s v="41"/>
    <x v="9"/>
    <x v="86"/>
    <x v="88"/>
    <n v="1"/>
  </r>
  <r>
    <x v="0"/>
    <s v="65"/>
    <x v="64"/>
    <x v="25"/>
    <x v="26"/>
    <n v="376"/>
  </r>
  <r>
    <x v="0"/>
    <s v="42"/>
    <x v="6"/>
    <x v="54"/>
    <x v="55"/>
    <n v="4"/>
  </r>
  <r>
    <x v="1"/>
    <s v="17"/>
    <x v="27"/>
    <x v="60"/>
    <x v="61"/>
    <n v="1"/>
  </r>
  <r>
    <x v="1"/>
    <s v="22"/>
    <x v="38"/>
    <x v="15"/>
    <x v="15"/>
    <n v="31"/>
  </r>
  <r>
    <x v="1"/>
    <s v="54"/>
    <x v="11"/>
    <x v="50"/>
    <x v="51"/>
    <n v="545"/>
  </r>
  <r>
    <x v="1"/>
    <s v="17"/>
    <x v="27"/>
    <x v="30"/>
    <x v="31"/>
    <n v="35"/>
  </r>
  <r>
    <x v="0"/>
    <s v="24"/>
    <x v="63"/>
    <x v="1"/>
    <x v="1"/>
    <n v="15"/>
  </r>
  <r>
    <x v="1"/>
    <s v="86"/>
    <x v="73"/>
    <x v="8"/>
    <x v="8"/>
    <n v="1856"/>
  </r>
  <r>
    <x v="1"/>
    <s v="08"/>
    <x v="36"/>
    <x v="4"/>
    <x v="4"/>
    <n v="58"/>
  </r>
  <r>
    <x v="1"/>
    <s v="41"/>
    <x v="9"/>
    <x v="18"/>
    <x v="18"/>
    <n v="1128"/>
  </r>
  <r>
    <x v="1"/>
    <s v="07"/>
    <x v="13"/>
    <x v="24"/>
    <x v="25"/>
    <n v="16"/>
  </r>
  <r>
    <x v="0"/>
    <s v="92"/>
    <x v="29"/>
    <x v="43"/>
    <x v="44"/>
    <n v="1"/>
  </r>
  <r>
    <x v="0"/>
    <s v="21"/>
    <x v="56"/>
    <x v="64"/>
    <x v="65"/>
    <n v="6"/>
  </r>
  <r>
    <x v="1"/>
    <s v="26"/>
    <x v="37"/>
    <x v="73"/>
    <x v="75"/>
    <n v="57"/>
  </r>
  <r>
    <x v="0"/>
    <s v="31"/>
    <x v="18"/>
    <x v="77"/>
    <x v="79"/>
    <n v="3"/>
  </r>
  <r>
    <x v="1"/>
    <s v="89"/>
    <x v="19"/>
    <x v="2"/>
    <x v="2"/>
    <n v="1"/>
  </r>
  <r>
    <x v="1"/>
    <s v="44"/>
    <x v="39"/>
    <x v="80"/>
    <x v="82"/>
    <n v="7"/>
  </r>
  <r>
    <x v="1"/>
    <s v="65"/>
    <x v="64"/>
    <x v="49"/>
    <x v="50"/>
    <n v="17"/>
  </r>
  <r>
    <x v="1"/>
    <s v="66"/>
    <x v="47"/>
    <x v="29"/>
    <x v="30"/>
    <n v="28700"/>
  </r>
  <r>
    <x v="0"/>
    <s v="13"/>
    <x v="79"/>
    <x v="9"/>
    <x v="9"/>
    <n v="21"/>
  </r>
  <r>
    <x v="0"/>
    <s v="25"/>
    <x v="43"/>
    <x v="57"/>
    <x v="58"/>
    <n v="2"/>
  </r>
  <r>
    <x v="1"/>
    <s v="22"/>
    <x v="38"/>
    <x v="58"/>
    <x v="59"/>
    <n v="99"/>
  </r>
  <r>
    <x v="1"/>
    <s v="10"/>
    <x v="21"/>
    <x v="26"/>
    <x v="27"/>
    <n v="8"/>
  </r>
  <r>
    <x v="0"/>
    <s v="67"/>
    <x v="59"/>
    <x v="23"/>
    <x v="23"/>
    <n v="9"/>
  </r>
  <r>
    <x v="0"/>
    <s v="02"/>
    <x v="30"/>
    <x v="1"/>
    <x v="1"/>
    <n v="105"/>
  </r>
  <r>
    <x v="0"/>
    <s v="35"/>
    <x v="0"/>
    <x v="50"/>
    <x v="51"/>
    <n v="41"/>
  </r>
  <r>
    <x v="0"/>
    <s v="54"/>
    <x v="11"/>
    <x v="55"/>
    <x v="56"/>
    <n v="1379"/>
  </r>
  <r>
    <x v="1"/>
    <s v="45"/>
    <x v="2"/>
    <x v="58"/>
    <x v="59"/>
    <n v="45"/>
  </r>
  <r>
    <x v="1"/>
    <s v="34"/>
    <x v="46"/>
    <x v="79"/>
    <x v="81"/>
    <n v="104"/>
  </r>
  <r>
    <x v="1"/>
    <s v="74"/>
    <x v="60"/>
    <x v="95"/>
    <x v="97"/>
    <n v="3"/>
  </r>
  <r>
    <x v="1"/>
    <s v="89"/>
    <x v="19"/>
    <x v="22"/>
    <x v="22"/>
    <n v="41"/>
  </r>
  <r>
    <x v="1"/>
    <s v="63"/>
    <x v="10"/>
    <x v="27"/>
    <x v="28"/>
    <n v="235"/>
  </r>
  <r>
    <x v="1"/>
    <s v="38"/>
    <x v="17"/>
    <x v="27"/>
    <x v="28"/>
    <n v="94"/>
  </r>
  <r>
    <x v="0"/>
    <s v="46"/>
    <x v="28"/>
    <x v="5"/>
    <x v="5"/>
    <n v="6"/>
  </r>
  <r>
    <x v="1"/>
    <s v="19"/>
    <x v="32"/>
    <x v="16"/>
    <x v="16"/>
    <n v="232"/>
  </r>
  <r>
    <x v="1"/>
    <s v="01"/>
    <x v="80"/>
    <x v="53"/>
    <x v="54"/>
    <n v="1"/>
  </r>
  <r>
    <x v="0"/>
    <s v="28"/>
    <x v="53"/>
    <x v="24"/>
    <x v="25"/>
    <n v="3"/>
  </r>
  <r>
    <x v="0"/>
    <s v="61"/>
    <x v="76"/>
    <x v="78"/>
    <x v="80"/>
    <n v="98"/>
  </r>
  <r>
    <x v="0"/>
    <s v="23"/>
    <x v="16"/>
    <x v="76"/>
    <x v="78"/>
    <n v="77"/>
  </r>
  <r>
    <x v="1"/>
    <s v="60"/>
    <x v="62"/>
    <x v="25"/>
    <x v="26"/>
    <n v="6042"/>
  </r>
  <r>
    <x v="0"/>
    <s v="55"/>
    <x v="42"/>
    <x v="36"/>
    <x v="37"/>
    <n v="81"/>
  </r>
  <r>
    <x v="0"/>
    <s v="64"/>
    <x v="50"/>
    <x v="25"/>
    <x v="26"/>
    <n v="2712"/>
  </r>
  <r>
    <x v="1"/>
    <s v="14"/>
    <x v="25"/>
    <x v="10"/>
    <x v="10"/>
    <n v="1709"/>
  </r>
  <r>
    <x v="0"/>
    <s v="56"/>
    <x v="54"/>
    <x v="70"/>
    <x v="72"/>
    <n v="181"/>
  </r>
  <r>
    <x v="0"/>
    <s v="76"/>
    <x v="22"/>
    <x v="10"/>
    <x v="10"/>
    <n v="68"/>
  </r>
  <r>
    <x v="0"/>
    <s v="52"/>
    <x v="24"/>
    <x v="24"/>
    <x v="25"/>
    <n v="29"/>
  </r>
  <r>
    <x v="0"/>
    <s v="35"/>
    <x v="0"/>
    <x v="41"/>
    <x v="42"/>
    <n v="403"/>
  </r>
  <r>
    <x v="0"/>
    <s v="27"/>
    <x v="7"/>
    <x v="36"/>
    <x v="37"/>
    <n v="40"/>
  </r>
  <r>
    <x v="1"/>
    <s v="17"/>
    <x v="27"/>
    <x v="70"/>
    <x v="72"/>
    <n v="208"/>
  </r>
  <r>
    <x v="1"/>
    <s v="18"/>
    <x v="35"/>
    <x v="11"/>
    <x v="24"/>
    <n v="2967"/>
  </r>
  <r>
    <x v="0"/>
    <s v="51"/>
    <x v="20"/>
    <x v="18"/>
    <x v="18"/>
    <n v="289"/>
  </r>
  <r>
    <x v="1"/>
    <s v="59"/>
    <x v="57"/>
    <x v="21"/>
    <x v="21"/>
    <n v="85"/>
  </r>
  <r>
    <x v="1"/>
    <s v="69"/>
    <x v="5"/>
    <x v="32"/>
    <x v="33"/>
    <n v="3"/>
  </r>
  <r>
    <x v="1"/>
    <s v="09"/>
    <x v="78"/>
    <x v="72"/>
    <x v="74"/>
    <n v="33"/>
  </r>
  <r>
    <x v="0"/>
    <s v="49"/>
    <x v="71"/>
    <x v="70"/>
    <x v="72"/>
    <n v="5"/>
  </r>
  <r>
    <x v="1"/>
    <s v="18"/>
    <x v="35"/>
    <x v="1"/>
    <x v="1"/>
    <n v="1302"/>
  </r>
  <r>
    <x v="1"/>
    <s v="45"/>
    <x v="2"/>
    <x v="46"/>
    <x v="47"/>
    <n v="14"/>
  </r>
  <r>
    <x v="0"/>
    <s v="70"/>
    <x v="48"/>
    <x v="21"/>
    <x v="21"/>
    <n v="3"/>
  </r>
  <r>
    <x v="0"/>
    <s v="32"/>
    <x v="67"/>
    <x v="26"/>
    <x v="27"/>
    <n v="1"/>
  </r>
  <r>
    <x v="0"/>
    <s v="02"/>
    <x v="30"/>
    <x v="14"/>
    <x v="14"/>
    <n v="2"/>
  </r>
  <r>
    <x v="1"/>
    <s v="37"/>
    <x v="44"/>
    <x v="73"/>
    <x v="75"/>
    <n v="69"/>
  </r>
  <r>
    <x v="1"/>
    <s v="55"/>
    <x v="42"/>
    <x v="92"/>
    <x v="94"/>
    <n v="3"/>
  </r>
  <r>
    <x v="1"/>
    <s v="40"/>
    <x v="41"/>
    <x v="40"/>
    <x v="41"/>
    <n v="121"/>
  </r>
  <r>
    <x v="1"/>
    <s v="10"/>
    <x v="21"/>
    <x v="10"/>
    <x v="10"/>
    <n v="237"/>
  </r>
  <r>
    <x v="0"/>
    <s v="65"/>
    <x v="64"/>
    <x v="3"/>
    <x v="3"/>
    <n v="1"/>
  </r>
  <r>
    <x v="1"/>
    <s v="55"/>
    <x v="42"/>
    <x v="94"/>
    <x v="96"/>
    <n v="6"/>
  </r>
  <r>
    <x v="0"/>
    <s v="59"/>
    <x v="57"/>
    <x v="1"/>
    <x v="1"/>
    <n v="52"/>
  </r>
  <r>
    <x v="1"/>
    <s v="56"/>
    <x v="54"/>
    <x v="73"/>
    <x v="75"/>
    <n v="1366"/>
  </r>
  <r>
    <x v="1"/>
    <s v="73"/>
    <x v="33"/>
    <x v="44"/>
    <x v="45"/>
    <n v="1508"/>
  </r>
  <r>
    <x v="1"/>
    <s v="21"/>
    <x v="56"/>
    <x v="35"/>
    <x v="36"/>
    <n v="17"/>
  </r>
  <r>
    <x v="1"/>
    <s v="22"/>
    <x v="38"/>
    <x v="22"/>
    <x v="22"/>
    <n v="193"/>
  </r>
  <r>
    <x v="0"/>
    <s v="89"/>
    <x v="19"/>
    <x v="28"/>
    <x v="29"/>
    <n v="34"/>
  </r>
  <r>
    <x v="0"/>
    <s v="65"/>
    <x v="64"/>
    <x v="21"/>
    <x v="21"/>
    <n v="22"/>
  </r>
  <r>
    <x v="0"/>
    <s v="66"/>
    <x v="47"/>
    <x v="39"/>
    <x v="40"/>
    <n v="33"/>
  </r>
  <r>
    <x v="1"/>
    <s v="14"/>
    <x v="25"/>
    <x v="95"/>
    <x v="97"/>
    <n v="1"/>
  </r>
  <r>
    <x v="1"/>
    <s v="43"/>
    <x v="23"/>
    <x v="17"/>
    <x v="17"/>
    <n v="1374"/>
  </r>
  <r>
    <x v="1"/>
    <s v="42"/>
    <x v="6"/>
    <x v="25"/>
    <x v="26"/>
    <n v="30541"/>
  </r>
  <r>
    <x v="0"/>
    <s v="74"/>
    <x v="60"/>
    <x v="61"/>
    <x v="62"/>
    <n v="8"/>
  </r>
  <r>
    <x v="0"/>
    <s v="22"/>
    <x v="38"/>
    <x v="0"/>
    <x v="0"/>
    <n v="8"/>
  </r>
  <r>
    <x v="1"/>
    <s v="20"/>
    <x v="31"/>
    <x v="4"/>
    <x v="4"/>
    <n v="54"/>
  </r>
  <r>
    <x v="1"/>
    <s v="08"/>
    <x v="36"/>
    <x v="42"/>
    <x v="43"/>
    <n v="2"/>
  </r>
  <r>
    <x v="0"/>
    <s v="60"/>
    <x v="62"/>
    <x v="43"/>
    <x v="44"/>
    <n v="1"/>
  </r>
  <r>
    <x v="1"/>
    <s v="41"/>
    <x v="9"/>
    <x v="97"/>
    <x v="100"/>
    <n v="17"/>
  </r>
  <r>
    <x v="0"/>
    <s v="29"/>
    <x v="52"/>
    <x v="32"/>
    <x v="33"/>
    <n v="19"/>
  </r>
  <r>
    <x v="1"/>
    <s v="33"/>
    <x v="4"/>
    <x v="53"/>
    <x v="54"/>
    <n v="4"/>
  </r>
  <r>
    <x v="0"/>
    <s v="75"/>
    <x v="1"/>
    <x v="62"/>
    <x v="63"/>
    <n v="10"/>
  </r>
  <r>
    <x v="1"/>
    <s v="07"/>
    <x v="13"/>
    <x v="46"/>
    <x v="47"/>
    <n v="2"/>
  </r>
  <r>
    <x v="0"/>
    <s v="70"/>
    <x v="48"/>
    <x v="11"/>
    <x v="11"/>
    <n v="760"/>
  </r>
  <r>
    <x v="1"/>
    <s v="75"/>
    <x v="1"/>
    <x v="40"/>
    <x v="41"/>
    <n v="150"/>
  </r>
  <r>
    <x v="0"/>
    <s v="73"/>
    <x v="33"/>
    <x v="83"/>
    <x v="85"/>
    <n v="1"/>
  </r>
  <r>
    <x v="0"/>
    <s v="22"/>
    <x v="38"/>
    <x v="44"/>
    <x v="45"/>
    <n v="849"/>
  </r>
  <r>
    <x v="1"/>
    <s v="53"/>
    <x v="55"/>
    <x v="79"/>
    <x v="81"/>
    <n v="12"/>
  </r>
  <r>
    <x v="0"/>
    <s v="09"/>
    <x v="78"/>
    <x v="7"/>
    <x v="7"/>
    <n v="120"/>
  </r>
  <r>
    <x v="1"/>
    <s v="45"/>
    <x v="2"/>
    <x v="71"/>
    <x v="73"/>
    <n v="50"/>
  </r>
  <r>
    <x v="0"/>
    <s v="64"/>
    <x v="50"/>
    <x v="21"/>
    <x v="21"/>
    <n v="22"/>
  </r>
  <r>
    <x v="1"/>
    <s v="69"/>
    <x v="5"/>
    <x v="7"/>
    <x v="7"/>
    <n v="611"/>
  </r>
  <r>
    <x v="0"/>
    <s v="35"/>
    <x v="0"/>
    <x v="58"/>
    <x v="59"/>
    <n v="433"/>
  </r>
  <r>
    <x v="0"/>
    <s v="19"/>
    <x v="32"/>
    <x v="76"/>
    <x v="78"/>
    <n v="1"/>
  </r>
  <r>
    <x v="1"/>
    <s v="04"/>
    <x v="75"/>
    <x v="3"/>
    <x v="3"/>
    <n v="478"/>
  </r>
  <r>
    <x v="0"/>
    <s v="54"/>
    <x v="11"/>
    <x v="22"/>
    <x v="22"/>
    <n v="42"/>
  </r>
  <r>
    <x v="0"/>
    <s v="24"/>
    <x v="63"/>
    <x v="21"/>
    <x v="21"/>
    <n v="11"/>
  </r>
  <r>
    <x v="0"/>
    <s v="18"/>
    <x v="35"/>
    <x v="73"/>
    <x v="75"/>
    <n v="17"/>
  </r>
  <r>
    <x v="1"/>
    <s v="24"/>
    <x v="63"/>
    <x v="62"/>
    <x v="63"/>
    <n v="25"/>
  </r>
  <r>
    <x v="1"/>
    <s v="13"/>
    <x v="79"/>
    <x v="28"/>
    <x v="29"/>
    <n v="136"/>
  </r>
  <r>
    <x v="1"/>
    <s v="45"/>
    <x v="2"/>
    <x v="78"/>
    <x v="80"/>
    <n v="34"/>
  </r>
  <r>
    <x v="1"/>
    <s v="56"/>
    <x v="54"/>
    <x v="13"/>
    <x v="13"/>
    <n v="503"/>
  </r>
  <r>
    <x v="1"/>
    <s v="60"/>
    <x v="62"/>
    <x v="97"/>
    <x v="100"/>
    <n v="9"/>
  </r>
  <r>
    <x v="1"/>
    <s v="13"/>
    <x v="79"/>
    <x v="51"/>
    <x v="52"/>
    <n v="45"/>
  </r>
  <r>
    <x v="0"/>
    <s v="70"/>
    <x v="48"/>
    <x v="6"/>
    <x v="6"/>
    <n v="1"/>
  </r>
  <r>
    <x v="0"/>
    <s v="65"/>
    <x v="64"/>
    <x v="18"/>
    <x v="18"/>
    <n v="200"/>
  </r>
  <r>
    <x v="0"/>
    <s v="20"/>
    <x v="31"/>
    <x v="58"/>
    <x v="59"/>
    <n v="1"/>
  </r>
  <r>
    <x v="1"/>
    <s v="74"/>
    <x v="60"/>
    <x v="56"/>
    <x v="57"/>
    <n v="37"/>
  </r>
  <r>
    <x v="0"/>
    <s v="23"/>
    <x v="16"/>
    <x v="16"/>
    <x v="16"/>
    <n v="1124"/>
  </r>
  <r>
    <x v="0"/>
    <s v="44"/>
    <x v="39"/>
    <x v="3"/>
    <x v="3"/>
    <n v="3"/>
  </r>
  <r>
    <x v="1"/>
    <s v="55"/>
    <x v="42"/>
    <x v="13"/>
    <x v="13"/>
    <n v="450"/>
  </r>
  <r>
    <x v="1"/>
    <s v="54"/>
    <x v="11"/>
    <x v="15"/>
    <x v="15"/>
    <n v="41"/>
  </r>
  <r>
    <x v="0"/>
    <s v="39"/>
    <x v="34"/>
    <x v="36"/>
    <x v="37"/>
    <n v="230"/>
  </r>
  <r>
    <x v="1"/>
    <s v="46"/>
    <x v="28"/>
    <x v="15"/>
    <x v="15"/>
    <n v="11"/>
  </r>
  <r>
    <x v="1"/>
    <s v="69"/>
    <x v="5"/>
    <x v="72"/>
    <x v="74"/>
    <n v="253"/>
  </r>
  <r>
    <x v="1"/>
    <s v="31"/>
    <x v="18"/>
    <x v="41"/>
    <x v="42"/>
    <n v="5426"/>
  </r>
  <r>
    <x v="1"/>
    <s v="99"/>
    <x v="83"/>
    <x v="43"/>
    <x v="44"/>
    <n v="1"/>
  </r>
  <r>
    <x v="1"/>
    <s v="14"/>
    <x v="25"/>
    <x v="8"/>
    <x v="8"/>
    <n v="539"/>
  </r>
  <r>
    <x v="0"/>
    <s v="06"/>
    <x v="70"/>
    <x v="32"/>
    <x v="33"/>
    <n v="24"/>
  </r>
  <r>
    <x v="0"/>
    <s v="14"/>
    <x v="25"/>
    <x v="61"/>
    <x v="62"/>
    <n v="34"/>
  </r>
  <r>
    <x v="1"/>
    <s v="29"/>
    <x v="52"/>
    <x v="30"/>
    <x v="31"/>
    <n v="224"/>
  </r>
  <r>
    <x v="1"/>
    <s v="30"/>
    <x v="45"/>
    <x v="19"/>
    <x v="19"/>
    <n v="16"/>
  </r>
  <r>
    <x v="0"/>
    <s v="09"/>
    <x v="78"/>
    <x v="40"/>
    <x v="41"/>
    <n v="7"/>
  </r>
  <r>
    <x v="1"/>
    <s v="13"/>
    <x v="79"/>
    <x v="29"/>
    <x v="30"/>
    <n v="2702"/>
  </r>
  <r>
    <x v="1"/>
    <s v="05"/>
    <x v="77"/>
    <x v="12"/>
    <x v="12"/>
    <n v="5"/>
  </r>
  <r>
    <x v="1"/>
    <s v="01"/>
    <x v="80"/>
    <x v="51"/>
    <x v="52"/>
    <n v="15"/>
  </r>
  <r>
    <x v="0"/>
    <s v="91"/>
    <x v="49"/>
    <x v="9"/>
    <x v="9"/>
    <n v="9"/>
  </r>
  <r>
    <x v="0"/>
    <s v="83"/>
    <x v="69"/>
    <x v="33"/>
    <x v="34"/>
    <n v="5"/>
  </r>
  <r>
    <x v="0"/>
    <s v="52"/>
    <x v="24"/>
    <x v="78"/>
    <x v="80"/>
    <n v="10"/>
  </r>
  <r>
    <x v="0"/>
    <s v="14"/>
    <x v="25"/>
    <x v="57"/>
    <x v="58"/>
    <n v="7"/>
  </r>
  <r>
    <x v="0"/>
    <s v="13"/>
    <x v="79"/>
    <x v="17"/>
    <x v="17"/>
    <n v="1"/>
  </r>
  <r>
    <x v="1"/>
    <s v="54"/>
    <x v="11"/>
    <x v="58"/>
    <x v="59"/>
    <n v="1559"/>
  </r>
  <r>
    <x v="1"/>
    <s v="87"/>
    <x v="8"/>
    <x v="46"/>
    <x v="47"/>
    <n v="1"/>
  </r>
  <r>
    <x v="1"/>
    <s v="91"/>
    <x v="49"/>
    <x v="53"/>
    <x v="54"/>
    <n v="9"/>
  </r>
  <r>
    <x v="1"/>
    <s v="25"/>
    <x v="43"/>
    <x v="70"/>
    <x v="72"/>
    <n v="615"/>
  </r>
  <r>
    <x v="0"/>
    <s v="24"/>
    <x v="63"/>
    <x v="11"/>
    <x v="24"/>
    <n v="643"/>
  </r>
  <r>
    <x v="1"/>
    <s v="05"/>
    <x v="77"/>
    <x v="71"/>
    <x v="73"/>
    <n v="80"/>
  </r>
  <r>
    <x v="0"/>
    <s v="43"/>
    <x v="23"/>
    <x v="77"/>
    <x v="79"/>
    <n v="2"/>
  </r>
  <r>
    <x v="1"/>
    <s v="63"/>
    <x v="10"/>
    <x v="56"/>
    <x v="57"/>
    <n v="22"/>
  </r>
  <r>
    <x v="1"/>
    <s v="61"/>
    <x v="76"/>
    <x v="77"/>
    <x v="79"/>
    <n v="576"/>
  </r>
  <r>
    <x v="1"/>
    <s v="68"/>
    <x v="81"/>
    <x v="7"/>
    <x v="7"/>
    <n v="287"/>
  </r>
  <r>
    <x v="1"/>
    <s v="73"/>
    <x v="33"/>
    <x v="5"/>
    <x v="5"/>
    <n v="8887"/>
  </r>
  <r>
    <x v="1"/>
    <s v="22"/>
    <x v="38"/>
    <x v="24"/>
    <x v="25"/>
    <n v="17"/>
  </r>
  <r>
    <x v="0"/>
    <s v="40"/>
    <x v="41"/>
    <x v="40"/>
    <x v="41"/>
    <n v="16"/>
  </r>
  <r>
    <x v="1"/>
    <s v="21"/>
    <x v="56"/>
    <x v="76"/>
    <x v="78"/>
    <n v="174"/>
  </r>
  <r>
    <x v="0"/>
    <s v="57"/>
    <x v="74"/>
    <x v="61"/>
    <x v="62"/>
    <n v="116"/>
  </r>
  <r>
    <x v="0"/>
    <s v="32"/>
    <x v="67"/>
    <x v="40"/>
    <x v="41"/>
    <n v="22"/>
  </r>
  <r>
    <x v="1"/>
    <s v="02"/>
    <x v="30"/>
    <x v="95"/>
    <x v="97"/>
    <n v="1"/>
  </r>
  <r>
    <x v="0"/>
    <s v="42"/>
    <x v="6"/>
    <x v="10"/>
    <x v="10"/>
    <n v="5"/>
  </r>
  <r>
    <x v="0"/>
    <s v="48"/>
    <x v="58"/>
    <x v="5"/>
    <x v="5"/>
    <n v="1815"/>
  </r>
  <r>
    <x v="1"/>
    <s v="63"/>
    <x v="10"/>
    <x v="74"/>
    <x v="76"/>
    <n v="125671"/>
  </r>
  <r>
    <x v="1"/>
    <s v="42"/>
    <x v="6"/>
    <x v="11"/>
    <x v="24"/>
    <n v="2223"/>
  </r>
  <r>
    <x v="1"/>
    <s v="51"/>
    <x v="20"/>
    <x v="14"/>
    <x v="14"/>
    <n v="1"/>
  </r>
  <r>
    <x v="0"/>
    <s v="67"/>
    <x v="59"/>
    <x v="15"/>
    <x v="15"/>
    <n v="2"/>
  </r>
  <r>
    <x v="1"/>
    <s v="08"/>
    <x v="36"/>
    <x v="89"/>
    <x v="91"/>
    <n v="1"/>
  </r>
  <r>
    <x v="0"/>
    <s v="72"/>
    <x v="26"/>
    <x v="9"/>
    <x v="9"/>
    <n v="254"/>
  </r>
  <r>
    <x v="0"/>
    <s v="59"/>
    <x v="57"/>
    <x v="19"/>
    <x v="19"/>
    <n v="2"/>
  </r>
  <r>
    <x v="0"/>
    <s v="31"/>
    <x v="18"/>
    <x v="89"/>
    <x v="91"/>
    <n v="1"/>
  </r>
  <r>
    <x v="1"/>
    <s v="53"/>
    <x v="55"/>
    <x v="76"/>
    <x v="78"/>
    <n v="10"/>
  </r>
  <r>
    <x v="1"/>
    <s v="27"/>
    <x v="7"/>
    <x v="19"/>
    <x v="19"/>
    <n v="51"/>
  </r>
  <r>
    <x v="1"/>
    <s v="40"/>
    <x v="41"/>
    <x v="95"/>
    <x v="97"/>
    <n v="6"/>
  </r>
  <r>
    <x v="1"/>
    <s v="21"/>
    <x v="56"/>
    <x v="58"/>
    <x v="59"/>
    <n v="3609"/>
  </r>
  <r>
    <x v="1"/>
    <s v="15"/>
    <x v="61"/>
    <x v="60"/>
    <x v="61"/>
    <n v="2"/>
  </r>
  <r>
    <x v="1"/>
    <s v="67"/>
    <x v="59"/>
    <x v="48"/>
    <x v="49"/>
    <n v="10"/>
  </r>
  <r>
    <x v="0"/>
    <s v="48"/>
    <x v="58"/>
    <x v="44"/>
    <x v="45"/>
    <n v="1202"/>
  </r>
  <r>
    <x v="0"/>
    <s v="44"/>
    <x v="39"/>
    <x v="74"/>
    <x v="76"/>
    <n v="143"/>
  </r>
  <r>
    <x v="0"/>
    <s v="74"/>
    <x v="60"/>
    <x v="74"/>
    <x v="76"/>
    <n v="5"/>
  </r>
  <r>
    <x v="0"/>
    <s v="31"/>
    <x v="18"/>
    <x v="41"/>
    <x v="42"/>
    <n v="1133"/>
  </r>
  <r>
    <x v="1"/>
    <s v="92"/>
    <x v="29"/>
    <x v="11"/>
    <x v="24"/>
    <n v="981"/>
  </r>
  <r>
    <x v="1"/>
    <s v="03"/>
    <x v="15"/>
    <x v="71"/>
    <x v="73"/>
    <n v="61"/>
  </r>
  <r>
    <x v="1"/>
    <s v="57"/>
    <x v="74"/>
    <x v="7"/>
    <x v="7"/>
    <n v="111"/>
  </r>
  <r>
    <x v="0"/>
    <s v="46"/>
    <x v="28"/>
    <x v="90"/>
    <x v="92"/>
    <n v="12"/>
  </r>
  <r>
    <x v="0"/>
    <s v="37"/>
    <x v="44"/>
    <x v="88"/>
    <x v="90"/>
    <n v="215977"/>
  </r>
  <r>
    <x v="0"/>
    <s v="16"/>
    <x v="72"/>
    <x v="16"/>
    <x v="16"/>
    <n v="266"/>
  </r>
  <r>
    <x v="0"/>
    <s v="62"/>
    <x v="12"/>
    <x v="26"/>
    <x v="27"/>
    <n v="2"/>
  </r>
  <r>
    <x v="1"/>
    <s v="37"/>
    <x v="44"/>
    <x v="69"/>
    <x v="71"/>
    <n v="1"/>
  </r>
  <r>
    <x v="1"/>
    <s v="38"/>
    <x v="17"/>
    <x v="7"/>
    <x v="7"/>
    <n v="1318"/>
  </r>
  <r>
    <x v="1"/>
    <s v="44"/>
    <x v="39"/>
    <x v="66"/>
    <x v="67"/>
    <n v="108"/>
  </r>
  <r>
    <x v="0"/>
    <s v="66"/>
    <x v="47"/>
    <x v="4"/>
    <x v="4"/>
    <n v="42"/>
  </r>
  <r>
    <x v="1"/>
    <s v="21"/>
    <x v="56"/>
    <x v="79"/>
    <x v="81"/>
    <n v="48"/>
  </r>
  <r>
    <x v="0"/>
    <s v="40"/>
    <x v="41"/>
    <x v="82"/>
    <x v="84"/>
    <n v="1"/>
  </r>
  <r>
    <x v="1"/>
    <s v="32"/>
    <x v="67"/>
    <x v="8"/>
    <x v="8"/>
    <n v="127"/>
  </r>
  <r>
    <x v="1"/>
    <s v="23"/>
    <x v="16"/>
    <x v="46"/>
    <x v="47"/>
    <n v="25"/>
  </r>
  <r>
    <x v="1"/>
    <s v="70"/>
    <x v="48"/>
    <x v="74"/>
    <x v="76"/>
    <n v="44268"/>
  </r>
  <r>
    <x v="1"/>
    <s v="67"/>
    <x v="59"/>
    <x v="77"/>
    <x v="79"/>
    <n v="16"/>
  </r>
  <r>
    <x v="1"/>
    <s v="20"/>
    <x v="31"/>
    <x v="20"/>
    <x v="20"/>
    <n v="109"/>
  </r>
  <r>
    <x v="1"/>
    <s v="76"/>
    <x v="22"/>
    <x v="32"/>
    <x v="33"/>
    <n v="82"/>
  </r>
  <r>
    <x v="1"/>
    <s v="71"/>
    <x v="40"/>
    <x v="64"/>
    <x v="65"/>
    <n v="915"/>
  </r>
  <r>
    <x v="1"/>
    <s v="33"/>
    <x v="4"/>
    <x v="38"/>
    <x v="39"/>
    <n v="79"/>
  </r>
  <r>
    <x v="0"/>
    <s v="68"/>
    <x v="81"/>
    <x v="82"/>
    <x v="84"/>
    <n v="2"/>
  </r>
  <r>
    <x v="1"/>
    <s v="56"/>
    <x v="54"/>
    <x v="94"/>
    <x v="96"/>
    <n v="117"/>
  </r>
  <r>
    <x v="0"/>
    <s v="05"/>
    <x v="77"/>
    <x v="20"/>
    <x v="20"/>
    <n v="21"/>
  </r>
  <r>
    <x v="1"/>
    <s v="21"/>
    <x v="56"/>
    <x v="44"/>
    <x v="45"/>
    <n v="364"/>
  </r>
  <r>
    <x v="1"/>
    <s v="31"/>
    <x v="18"/>
    <x v="71"/>
    <x v="73"/>
    <n v="29"/>
  </r>
  <r>
    <x v="1"/>
    <s v="66"/>
    <x v="47"/>
    <x v="71"/>
    <x v="73"/>
    <n v="427"/>
  </r>
  <r>
    <x v="1"/>
    <s v="56"/>
    <x v="54"/>
    <x v="19"/>
    <x v="19"/>
    <n v="25"/>
  </r>
  <r>
    <x v="1"/>
    <s v="58"/>
    <x v="3"/>
    <x v="64"/>
    <x v="65"/>
    <n v="6"/>
  </r>
  <r>
    <x v="0"/>
    <s v="66"/>
    <x v="47"/>
    <x v="41"/>
    <x v="42"/>
    <n v="11"/>
  </r>
  <r>
    <x v="1"/>
    <s v="55"/>
    <x v="42"/>
    <x v="85"/>
    <x v="87"/>
    <n v="2"/>
  </r>
  <r>
    <x v="1"/>
    <s v="83"/>
    <x v="69"/>
    <x v="64"/>
    <x v="65"/>
    <n v="2"/>
  </r>
  <r>
    <x v="1"/>
    <s v="34"/>
    <x v="46"/>
    <x v="38"/>
    <x v="39"/>
    <n v="87"/>
  </r>
  <r>
    <x v="1"/>
    <s v="07"/>
    <x v="13"/>
    <x v="48"/>
    <x v="49"/>
    <n v="7"/>
  </r>
  <r>
    <x v="1"/>
    <s v="59"/>
    <x v="57"/>
    <x v="1"/>
    <x v="1"/>
    <n v="244"/>
  </r>
  <r>
    <x v="1"/>
    <s v="68"/>
    <x v="81"/>
    <x v="57"/>
    <x v="58"/>
    <n v="7"/>
  </r>
  <r>
    <x v="1"/>
    <s v="36"/>
    <x v="14"/>
    <x v="32"/>
    <x v="33"/>
    <n v="126"/>
  </r>
  <r>
    <x v="1"/>
    <s v="37"/>
    <x v="44"/>
    <x v="88"/>
    <x v="90"/>
    <n v="2402410"/>
  </r>
  <r>
    <x v="1"/>
    <s v="37"/>
    <x v="44"/>
    <x v="86"/>
    <x v="88"/>
    <n v="7"/>
  </r>
  <r>
    <x v="0"/>
    <s v="12"/>
    <x v="51"/>
    <x v="27"/>
    <x v="28"/>
    <n v="17"/>
  </r>
  <r>
    <x v="1"/>
    <s v="48"/>
    <x v="58"/>
    <x v="5"/>
    <x v="5"/>
    <n v="16900"/>
  </r>
  <r>
    <x v="0"/>
    <s v="75"/>
    <x v="1"/>
    <x v="49"/>
    <x v="50"/>
    <n v="2"/>
  </r>
  <r>
    <x v="1"/>
    <s v="73"/>
    <x v="33"/>
    <x v="20"/>
    <x v="20"/>
    <n v="8785"/>
  </r>
  <r>
    <x v="0"/>
    <s v="46"/>
    <x v="28"/>
    <x v="78"/>
    <x v="80"/>
    <n v="2"/>
  </r>
  <r>
    <x v="0"/>
    <s v="52"/>
    <x v="24"/>
    <x v="44"/>
    <x v="45"/>
    <n v="301"/>
  </r>
  <r>
    <x v="0"/>
    <s v="36"/>
    <x v="14"/>
    <x v="7"/>
    <x v="7"/>
    <n v="105"/>
  </r>
  <r>
    <x v="0"/>
    <s v="45"/>
    <x v="2"/>
    <x v="39"/>
    <x v="40"/>
    <n v="2"/>
  </r>
  <r>
    <x v="0"/>
    <s v="76"/>
    <x v="22"/>
    <x v="26"/>
    <x v="27"/>
    <n v="12"/>
  </r>
  <r>
    <x v="0"/>
    <s v="18"/>
    <x v="35"/>
    <x v="1"/>
    <x v="1"/>
    <n v="748"/>
  </r>
  <r>
    <x v="0"/>
    <s v="29"/>
    <x v="52"/>
    <x v="40"/>
    <x v="41"/>
    <n v="25"/>
  </r>
  <r>
    <x v="1"/>
    <s v="31"/>
    <x v="18"/>
    <x v="9"/>
    <x v="9"/>
    <n v="109"/>
  </r>
  <r>
    <x v="0"/>
    <s v="11"/>
    <x v="68"/>
    <x v="77"/>
    <x v="79"/>
    <n v="1"/>
  </r>
  <r>
    <x v="1"/>
    <s v="67"/>
    <x v="59"/>
    <x v="78"/>
    <x v="80"/>
    <n v="90"/>
  </r>
  <r>
    <x v="0"/>
    <s v="42"/>
    <x v="6"/>
    <x v="60"/>
    <x v="61"/>
    <n v="2"/>
  </r>
  <r>
    <x v="1"/>
    <s v="24"/>
    <x v="63"/>
    <x v="19"/>
    <x v="19"/>
    <n v="298"/>
  </r>
  <r>
    <x v="1"/>
    <s v="35"/>
    <x v="0"/>
    <x v="47"/>
    <x v="48"/>
    <n v="1"/>
  </r>
  <r>
    <x v="1"/>
    <s v="59"/>
    <x v="57"/>
    <x v="82"/>
    <x v="84"/>
    <n v="10"/>
  </r>
  <r>
    <x v="1"/>
    <s v="62"/>
    <x v="12"/>
    <x v="80"/>
    <x v="82"/>
    <n v="3"/>
  </r>
  <r>
    <x v="1"/>
    <s v="04"/>
    <x v="75"/>
    <x v="11"/>
    <x v="24"/>
    <n v="500"/>
  </r>
  <r>
    <x v="1"/>
    <s v="92"/>
    <x v="29"/>
    <x v="3"/>
    <x v="3"/>
    <n v="1969"/>
  </r>
  <r>
    <x v="1"/>
    <s v="39"/>
    <x v="34"/>
    <x v="21"/>
    <x v="21"/>
    <n v="35"/>
  </r>
  <r>
    <x v="1"/>
    <s v="39"/>
    <x v="34"/>
    <x v="18"/>
    <x v="18"/>
    <n v="3609"/>
  </r>
  <r>
    <x v="1"/>
    <s v="27"/>
    <x v="7"/>
    <x v="6"/>
    <x v="6"/>
    <n v="5785"/>
  </r>
  <r>
    <x v="1"/>
    <s v="38"/>
    <x v="17"/>
    <x v="56"/>
    <x v="57"/>
    <n v="36"/>
  </r>
  <r>
    <x v="0"/>
    <s v="23"/>
    <x v="16"/>
    <x v="84"/>
    <x v="86"/>
    <n v="11"/>
  </r>
  <r>
    <x v="1"/>
    <s v="76"/>
    <x v="22"/>
    <x v="10"/>
    <x v="10"/>
    <n v="875"/>
  </r>
  <r>
    <x v="1"/>
    <s v="86"/>
    <x v="73"/>
    <x v="87"/>
    <x v="89"/>
    <n v="32"/>
  </r>
  <r>
    <x v="0"/>
    <s v="02"/>
    <x v="30"/>
    <x v="27"/>
    <x v="28"/>
    <n v="27"/>
  </r>
  <r>
    <x v="1"/>
    <s v="40"/>
    <x v="41"/>
    <x v="61"/>
    <x v="62"/>
    <n v="4304"/>
  </r>
  <r>
    <x v="0"/>
    <s v="52"/>
    <x v="24"/>
    <x v="48"/>
    <x v="49"/>
    <n v="4"/>
  </r>
  <r>
    <x v="1"/>
    <s v="26"/>
    <x v="37"/>
    <x v="86"/>
    <x v="88"/>
    <n v="77"/>
  </r>
  <r>
    <x v="0"/>
    <s v="36"/>
    <x v="14"/>
    <x v="72"/>
    <x v="74"/>
    <n v="7"/>
  </r>
  <r>
    <x v="0"/>
    <s v="29"/>
    <x v="52"/>
    <x v="10"/>
    <x v="10"/>
    <n v="4"/>
  </r>
  <r>
    <x v="0"/>
    <s v="67"/>
    <x v="59"/>
    <x v="22"/>
    <x v="22"/>
    <n v="12"/>
  </r>
  <r>
    <x v="0"/>
    <s v="27"/>
    <x v="7"/>
    <x v="18"/>
    <x v="18"/>
    <n v="427"/>
  </r>
  <r>
    <x v="1"/>
    <s v="56"/>
    <x v="54"/>
    <x v="86"/>
    <x v="88"/>
    <n v="155"/>
  </r>
  <r>
    <x v="0"/>
    <s v="40"/>
    <x v="41"/>
    <x v="59"/>
    <x v="60"/>
    <n v="1"/>
  </r>
  <r>
    <x v="0"/>
    <s v="37"/>
    <x v="44"/>
    <x v="30"/>
    <x v="31"/>
    <n v="20"/>
  </r>
  <r>
    <x v="1"/>
    <s v="73"/>
    <x v="33"/>
    <x v="58"/>
    <x v="59"/>
    <n v="743"/>
  </r>
  <r>
    <x v="0"/>
    <s v="86"/>
    <x v="73"/>
    <x v="56"/>
    <x v="57"/>
    <n v="44"/>
  </r>
  <r>
    <x v="0"/>
    <s v="75"/>
    <x v="1"/>
    <x v="61"/>
    <x v="62"/>
    <n v="1"/>
  </r>
  <r>
    <x v="0"/>
    <s v="46"/>
    <x v="28"/>
    <x v="83"/>
    <x v="85"/>
    <n v="3"/>
  </r>
  <r>
    <x v="1"/>
    <s v="89"/>
    <x v="19"/>
    <x v="44"/>
    <x v="45"/>
    <n v="980"/>
  </r>
  <r>
    <x v="1"/>
    <s v="02"/>
    <x v="30"/>
    <x v="57"/>
    <x v="58"/>
    <n v="2540"/>
  </r>
  <r>
    <x v="0"/>
    <s v="66"/>
    <x v="47"/>
    <x v="46"/>
    <x v="47"/>
    <n v="5"/>
  </r>
  <r>
    <x v="1"/>
    <s v="17"/>
    <x v="27"/>
    <x v="10"/>
    <x v="10"/>
    <n v="21"/>
  </r>
  <r>
    <x v="0"/>
    <s v="48"/>
    <x v="58"/>
    <x v="58"/>
    <x v="59"/>
    <n v="202"/>
  </r>
  <r>
    <x v="0"/>
    <s v="70"/>
    <x v="48"/>
    <x v="73"/>
    <x v="75"/>
    <n v="92"/>
  </r>
  <r>
    <x v="1"/>
    <s v="51"/>
    <x v="20"/>
    <x v="26"/>
    <x v="27"/>
    <n v="21"/>
  </r>
  <r>
    <x v="1"/>
    <s v="07"/>
    <x v="13"/>
    <x v="58"/>
    <x v="59"/>
    <n v="18"/>
  </r>
  <r>
    <x v="1"/>
    <s v="22"/>
    <x v="38"/>
    <x v="5"/>
    <x v="5"/>
    <n v="14407"/>
  </r>
  <r>
    <x v="0"/>
    <s v="60"/>
    <x v="62"/>
    <x v="18"/>
    <x v="18"/>
    <n v="172"/>
  </r>
  <r>
    <x v="1"/>
    <s v="68"/>
    <x v="81"/>
    <x v="27"/>
    <x v="28"/>
    <n v="98"/>
  </r>
  <r>
    <x v="1"/>
    <s v="65"/>
    <x v="64"/>
    <x v="19"/>
    <x v="19"/>
    <n v="138"/>
  </r>
  <r>
    <x v="0"/>
    <s v="76"/>
    <x v="22"/>
    <x v="30"/>
    <x v="31"/>
    <n v="72"/>
  </r>
  <r>
    <x v="1"/>
    <s v="44"/>
    <x v="39"/>
    <x v="40"/>
    <x v="41"/>
    <n v="240"/>
  </r>
  <r>
    <x v="0"/>
    <s v="51"/>
    <x v="20"/>
    <x v="3"/>
    <x v="3"/>
    <n v="10"/>
  </r>
  <r>
    <x v="0"/>
    <s v="86"/>
    <x v="73"/>
    <x v="106"/>
    <x v="112"/>
    <n v="21"/>
  </r>
  <r>
    <x v="0"/>
    <s v="76"/>
    <x v="22"/>
    <x v="70"/>
    <x v="72"/>
    <n v="137"/>
  </r>
  <r>
    <x v="1"/>
    <s v="61"/>
    <x v="76"/>
    <x v="4"/>
    <x v="4"/>
    <n v="870"/>
  </r>
  <r>
    <x v="1"/>
    <s v="74"/>
    <x v="60"/>
    <x v="26"/>
    <x v="27"/>
    <n v="41"/>
  </r>
  <r>
    <x v="0"/>
    <s v="23"/>
    <x v="16"/>
    <x v="52"/>
    <x v="53"/>
    <n v="138"/>
  </r>
  <r>
    <x v="1"/>
    <s v="71"/>
    <x v="40"/>
    <x v="38"/>
    <x v="39"/>
    <n v="150"/>
  </r>
  <r>
    <x v="0"/>
    <s v="46"/>
    <x v="28"/>
    <x v="20"/>
    <x v="20"/>
    <n v="70"/>
  </r>
  <r>
    <x v="0"/>
    <s v="87"/>
    <x v="8"/>
    <x v="76"/>
    <x v="78"/>
    <n v="1"/>
  </r>
  <r>
    <x v="0"/>
    <s v="20"/>
    <x v="31"/>
    <x v="31"/>
    <x v="32"/>
    <n v="1"/>
  </r>
  <r>
    <x v="0"/>
    <s v="25"/>
    <x v="43"/>
    <x v="88"/>
    <x v="90"/>
    <n v="308182"/>
  </r>
  <r>
    <x v="1"/>
    <s v="21"/>
    <x v="56"/>
    <x v="75"/>
    <x v="77"/>
    <n v="1171"/>
  </r>
  <r>
    <x v="1"/>
    <s v="39"/>
    <x v="34"/>
    <x v="1"/>
    <x v="1"/>
    <n v="810"/>
  </r>
  <r>
    <x v="1"/>
    <s v="08"/>
    <x v="36"/>
    <x v="41"/>
    <x v="42"/>
    <n v="2"/>
  </r>
  <r>
    <x v="1"/>
    <s v="19"/>
    <x v="32"/>
    <x v="79"/>
    <x v="81"/>
    <n v="32"/>
  </r>
  <r>
    <x v="0"/>
    <s v="52"/>
    <x v="24"/>
    <x v="39"/>
    <x v="40"/>
    <n v="9"/>
  </r>
  <r>
    <x v="0"/>
    <s v="61"/>
    <x v="76"/>
    <x v="24"/>
    <x v="25"/>
    <n v="67"/>
  </r>
  <r>
    <x v="1"/>
    <s v="27"/>
    <x v="7"/>
    <x v="1"/>
    <x v="1"/>
    <n v="32"/>
  </r>
  <r>
    <x v="0"/>
    <s v="51"/>
    <x v="20"/>
    <x v="11"/>
    <x v="11"/>
    <n v="570"/>
  </r>
  <r>
    <x v="1"/>
    <s v="47"/>
    <x v="65"/>
    <x v="0"/>
    <x v="0"/>
    <n v="7"/>
  </r>
  <r>
    <x v="1"/>
    <s v="62"/>
    <x v="12"/>
    <x v="32"/>
    <x v="33"/>
    <n v="24"/>
  </r>
  <r>
    <x v="1"/>
    <s v="76"/>
    <x v="22"/>
    <x v="54"/>
    <x v="55"/>
    <n v="2"/>
  </r>
  <r>
    <x v="1"/>
    <s v="48"/>
    <x v="58"/>
    <x v="46"/>
    <x v="47"/>
    <n v="18"/>
  </r>
  <r>
    <x v="1"/>
    <s v="03"/>
    <x v="15"/>
    <x v="9"/>
    <x v="9"/>
    <n v="143"/>
  </r>
  <r>
    <x v="1"/>
    <s v="05"/>
    <x v="77"/>
    <x v="47"/>
    <x v="48"/>
    <n v="1"/>
  </r>
  <r>
    <x v="1"/>
    <s v="48"/>
    <x v="58"/>
    <x v="15"/>
    <x v="15"/>
    <n v="206"/>
  </r>
  <r>
    <x v="1"/>
    <s v="10"/>
    <x v="21"/>
    <x v="56"/>
    <x v="57"/>
    <n v="16"/>
  </r>
  <r>
    <x v="0"/>
    <s v="54"/>
    <x v="11"/>
    <x v="52"/>
    <x v="53"/>
    <n v="148"/>
  </r>
  <r>
    <x v="0"/>
    <s v="83"/>
    <x v="69"/>
    <x v="17"/>
    <x v="17"/>
    <n v="6"/>
  </r>
  <r>
    <x v="0"/>
    <s v="71"/>
    <x v="40"/>
    <x v="64"/>
    <x v="65"/>
    <n v="87"/>
  </r>
  <r>
    <x v="0"/>
    <s v="29"/>
    <x v="52"/>
    <x v="8"/>
    <x v="8"/>
    <n v="28"/>
  </r>
  <r>
    <x v="0"/>
    <s v="37"/>
    <x v="44"/>
    <x v="70"/>
    <x v="72"/>
    <n v="29"/>
  </r>
  <r>
    <x v="0"/>
    <s v="40"/>
    <x v="41"/>
    <x v="27"/>
    <x v="28"/>
    <n v="4"/>
  </r>
  <r>
    <x v="1"/>
    <s v="14"/>
    <x v="25"/>
    <x v="87"/>
    <x v="89"/>
    <n v="17"/>
  </r>
  <r>
    <x v="0"/>
    <s v="60"/>
    <x v="62"/>
    <x v="36"/>
    <x v="37"/>
    <n v="16"/>
  </r>
  <r>
    <x v="1"/>
    <s v="70"/>
    <x v="48"/>
    <x v="66"/>
    <x v="67"/>
    <n v="8"/>
  </r>
  <r>
    <x v="1"/>
    <s v="08"/>
    <x v="36"/>
    <x v="77"/>
    <x v="79"/>
    <n v="3"/>
  </r>
  <r>
    <x v="1"/>
    <s v="22"/>
    <x v="38"/>
    <x v="50"/>
    <x v="51"/>
    <n v="22"/>
  </r>
  <r>
    <x v="0"/>
    <s v="64"/>
    <x v="50"/>
    <x v="73"/>
    <x v="75"/>
    <n v="41"/>
  </r>
  <r>
    <x v="0"/>
    <s v="36"/>
    <x v="14"/>
    <x v="63"/>
    <x v="64"/>
    <n v="1"/>
  </r>
  <r>
    <x v="1"/>
    <s v="18"/>
    <x v="35"/>
    <x v="19"/>
    <x v="19"/>
    <n v="27"/>
  </r>
  <r>
    <x v="0"/>
    <s v="16"/>
    <x v="72"/>
    <x v="52"/>
    <x v="53"/>
    <n v="61"/>
  </r>
  <r>
    <x v="1"/>
    <s v="34"/>
    <x v="46"/>
    <x v="2"/>
    <x v="2"/>
    <n v="11"/>
  </r>
  <r>
    <x v="0"/>
    <s v="89"/>
    <x v="19"/>
    <x v="83"/>
    <x v="85"/>
    <n v="6"/>
  </r>
  <r>
    <x v="0"/>
    <s v="29"/>
    <x v="52"/>
    <x v="87"/>
    <x v="89"/>
    <n v="1"/>
  </r>
  <r>
    <x v="1"/>
    <s v="18"/>
    <x v="35"/>
    <x v="18"/>
    <x v="18"/>
    <n v="20785"/>
  </r>
  <r>
    <x v="1"/>
    <s v="65"/>
    <x v="64"/>
    <x v="65"/>
    <x v="66"/>
    <n v="2"/>
  </r>
  <r>
    <x v="0"/>
    <s v="42"/>
    <x v="6"/>
    <x v="43"/>
    <x v="44"/>
    <n v="4"/>
  </r>
  <r>
    <x v="0"/>
    <s v="64"/>
    <x v="50"/>
    <x v="60"/>
    <x v="61"/>
    <n v="2"/>
  </r>
  <r>
    <x v="1"/>
    <s v="46"/>
    <x v="28"/>
    <x v="77"/>
    <x v="79"/>
    <n v="3"/>
  </r>
  <r>
    <x v="1"/>
    <s v="92"/>
    <x v="29"/>
    <x v="92"/>
    <x v="94"/>
    <n v="2"/>
  </r>
  <r>
    <x v="0"/>
    <s v="91"/>
    <x v="49"/>
    <x v="71"/>
    <x v="73"/>
    <n v="11"/>
  </r>
  <r>
    <x v="1"/>
    <s v="60"/>
    <x v="62"/>
    <x v="11"/>
    <x v="24"/>
    <n v="806"/>
  </r>
  <r>
    <x v="1"/>
    <s v="36"/>
    <x v="14"/>
    <x v="63"/>
    <x v="64"/>
    <n v="3"/>
  </r>
  <r>
    <x v="1"/>
    <s v="70"/>
    <x v="48"/>
    <x v="6"/>
    <x v="6"/>
    <n v="5514"/>
  </r>
  <r>
    <x v="0"/>
    <s v="34"/>
    <x v="46"/>
    <x v="81"/>
    <x v="83"/>
    <n v="2"/>
  </r>
  <r>
    <x v="1"/>
    <s v="60"/>
    <x v="62"/>
    <x v="1"/>
    <x v="1"/>
    <n v="279"/>
  </r>
  <r>
    <x v="0"/>
    <s v="57"/>
    <x v="74"/>
    <x v="14"/>
    <x v="14"/>
    <n v="1"/>
  </r>
  <r>
    <x v="1"/>
    <s v="99"/>
    <x v="83"/>
    <x v="13"/>
    <x v="13"/>
    <n v="1"/>
  </r>
  <r>
    <x v="1"/>
    <s v="73"/>
    <x v="33"/>
    <x v="31"/>
    <x v="32"/>
    <n v="27"/>
  </r>
  <r>
    <x v="0"/>
    <s v="87"/>
    <x v="8"/>
    <x v="16"/>
    <x v="16"/>
    <n v="3"/>
  </r>
  <r>
    <x v="0"/>
    <s v="35"/>
    <x v="0"/>
    <x v="20"/>
    <x v="20"/>
    <n v="2958"/>
  </r>
  <r>
    <x v="1"/>
    <s v="20"/>
    <x v="31"/>
    <x v="42"/>
    <x v="43"/>
    <n v="1"/>
  </r>
  <r>
    <x v="0"/>
    <s v="16"/>
    <x v="72"/>
    <x v="76"/>
    <x v="78"/>
    <n v="42"/>
  </r>
  <r>
    <x v="1"/>
    <s v="57"/>
    <x v="74"/>
    <x v="40"/>
    <x v="41"/>
    <n v="21"/>
  </r>
  <r>
    <x v="1"/>
    <s v="22"/>
    <x v="38"/>
    <x v="46"/>
    <x v="47"/>
    <n v="32"/>
  </r>
  <r>
    <x v="0"/>
    <s v="62"/>
    <x v="12"/>
    <x v="40"/>
    <x v="41"/>
    <n v="5"/>
  </r>
  <r>
    <x v="1"/>
    <s v="56"/>
    <x v="54"/>
    <x v="11"/>
    <x v="11"/>
    <n v="23082"/>
  </r>
  <r>
    <x v="0"/>
    <s v="45"/>
    <x v="2"/>
    <x v="22"/>
    <x v="22"/>
    <n v="16"/>
  </r>
  <r>
    <x v="1"/>
    <s v="86"/>
    <x v="73"/>
    <x v="40"/>
    <x v="41"/>
    <n v="486"/>
  </r>
  <r>
    <x v="1"/>
    <s v="70"/>
    <x v="48"/>
    <x v="82"/>
    <x v="84"/>
    <n v="2"/>
  </r>
  <r>
    <x v="0"/>
    <s v="15"/>
    <x v="61"/>
    <x v="70"/>
    <x v="72"/>
    <n v="67"/>
  </r>
  <r>
    <x v="1"/>
    <s v="16"/>
    <x v="72"/>
    <x v="24"/>
    <x v="25"/>
    <n v="395"/>
  </r>
  <r>
    <x v="0"/>
    <s v="91"/>
    <x v="49"/>
    <x v="51"/>
    <x v="52"/>
    <n v="31"/>
  </r>
  <r>
    <x v="1"/>
    <s v="07"/>
    <x v="13"/>
    <x v="35"/>
    <x v="36"/>
    <n v="14"/>
  </r>
  <r>
    <x v="1"/>
    <s v="16"/>
    <x v="72"/>
    <x v="81"/>
    <x v="83"/>
    <n v="374"/>
  </r>
  <r>
    <x v="1"/>
    <s v="50"/>
    <x v="82"/>
    <x v="100"/>
    <x v="105"/>
    <n v="74"/>
  </r>
  <r>
    <x v="0"/>
    <s v="65"/>
    <x v="64"/>
    <x v="86"/>
    <x v="88"/>
    <n v="114"/>
  </r>
  <r>
    <x v="1"/>
    <s v="48"/>
    <x v="58"/>
    <x v="20"/>
    <x v="20"/>
    <n v="21273"/>
  </r>
  <r>
    <x v="0"/>
    <s v="56"/>
    <x v="54"/>
    <x v="87"/>
    <x v="89"/>
    <n v="1"/>
  </r>
  <r>
    <x v="0"/>
    <s v="76"/>
    <x v="22"/>
    <x v="73"/>
    <x v="75"/>
    <n v="13"/>
  </r>
  <r>
    <x v="1"/>
    <s v="51"/>
    <x v="20"/>
    <x v="30"/>
    <x v="31"/>
    <n v="124"/>
  </r>
  <r>
    <x v="1"/>
    <s v="21"/>
    <x v="56"/>
    <x v="20"/>
    <x v="20"/>
    <n v="694"/>
  </r>
  <r>
    <x v="0"/>
    <s v="61"/>
    <x v="76"/>
    <x v="9"/>
    <x v="9"/>
    <n v="65"/>
  </r>
  <r>
    <x v="0"/>
    <s v="45"/>
    <x v="2"/>
    <x v="41"/>
    <x v="42"/>
    <n v="97"/>
  </r>
  <r>
    <x v="1"/>
    <s v="79"/>
    <x v="66"/>
    <x v="0"/>
    <x v="0"/>
    <n v="10"/>
  </r>
  <r>
    <x v="0"/>
    <s v="86"/>
    <x v="73"/>
    <x v="32"/>
    <x v="33"/>
    <n v="63"/>
  </r>
  <r>
    <x v="1"/>
    <s v="17"/>
    <x v="27"/>
    <x v="25"/>
    <x v="26"/>
    <n v="9177"/>
  </r>
  <r>
    <x v="1"/>
    <s v="69"/>
    <x v="5"/>
    <x v="25"/>
    <x v="26"/>
    <n v="11281"/>
  </r>
  <r>
    <x v="1"/>
    <s v="70"/>
    <x v="48"/>
    <x v="10"/>
    <x v="10"/>
    <n v="77"/>
  </r>
  <r>
    <x v="1"/>
    <s v="45"/>
    <x v="2"/>
    <x v="4"/>
    <x v="4"/>
    <n v="842"/>
  </r>
  <r>
    <x v="1"/>
    <s v="59"/>
    <x v="57"/>
    <x v="7"/>
    <x v="7"/>
    <n v="3307"/>
  </r>
  <r>
    <x v="0"/>
    <s v="52"/>
    <x v="24"/>
    <x v="12"/>
    <x v="12"/>
    <n v="3"/>
  </r>
  <r>
    <x v="1"/>
    <s v="07"/>
    <x v="13"/>
    <x v="77"/>
    <x v="79"/>
    <n v="5"/>
  </r>
  <r>
    <x v="1"/>
    <s v="51"/>
    <x v="20"/>
    <x v="32"/>
    <x v="33"/>
    <n v="8"/>
  </r>
  <r>
    <x v="0"/>
    <s v="22"/>
    <x v="38"/>
    <x v="4"/>
    <x v="4"/>
    <n v="18"/>
  </r>
  <r>
    <x v="1"/>
    <s v="38"/>
    <x v="17"/>
    <x v="60"/>
    <x v="61"/>
    <n v="18"/>
  </r>
  <r>
    <x v="1"/>
    <s v="31"/>
    <x v="18"/>
    <x v="38"/>
    <x v="39"/>
    <n v="153"/>
  </r>
  <r>
    <x v="0"/>
    <s v="34"/>
    <x v="46"/>
    <x v="58"/>
    <x v="59"/>
    <n v="35"/>
  </r>
  <r>
    <x v="1"/>
    <s v="61"/>
    <x v="76"/>
    <x v="64"/>
    <x v="65"/>
    <n v="907"/>
  </r>
  <r>
    <x v="0"/>
    <s v="64"/>
    <x v="50"/>
    <x v="7"/>
    <x v="7"/>
    <n v="96"/>
  </r>
  <r>
    <x v="0"/>
    <s v="76"/>
    <x v="22"/>
    <x v="11"/>
    <x v="24"/>
    <n v="218"/>
  </r>
  <r>
    <x v="1"/>
    <s v="67"/>
    <x v="59"/>
    <x v="17"/>
    <x v="17"/>
    <n v="3"/>
  </r>
  <r>
    <x v="1"/>
    <s v="24"/>
    <x v="63"/>
    <x v="40"/>
    <x v="41"/>
    <n v="371"/>
  </r>
  <r>
    <x v="1"/>
    <s v="15"/>
    <x v="61"/>
    <x v="97"/>
    <x v="100"/>
    <n v="3"/>
  </r>
  <r>
    <x v="0"/>
    <s v="65"/>
    <x v="64"/>
    <x v="49"/>
    <x v="50"/>
    <n v="1"/>
  </r>
  <r>
    <x v="1"/>
    <s v="46"/>
    <x v="28"/>
    <x v="29"/>
    <x v="30"/>
    <n v="2461"/>
  </r>
  <r>
    <x v="1"/>
    <s v="19"/>
    <x v="32"/>
    <x v="39"/>
    <x v="40"/>
    <n v="19"/>
  </r>
  <r>
    <x v="0"/>
    <s v="57"/>
    <x v="74"/>
    <x v="10"/>
    <x v="10"/>
    <n v="7"/>
  </r>
  <r>
    <x v="0"/>
    <s v="54"/>
    <x v="11"/>
    <x v="75"/>
    <x v="77"/>
    <n v="6"/>
  </r>
  <r>
    <x v="0"/>
    <s v="34"/>
    <x v="46"/>
    <x v="76"/>
    <x v="78"/>
    <n v="11"/>
  </r>
  <r>
    <x v="1"/>
    <s v="02"/>
    <x v="30"/>
    <x v="72"/>
    <x v="74"/>
    <n v="28"/>
  </r>
  <r>
    <x v="0"/>
    <s v="24"/>
    <x v="63"/>
    <x v="61"/>
    <x v="62"/>
    <n v="349"/>
  </r>
  <r>
    <x v="0"/>
    <s v="67"/>
    <x v="59"/>
    <x v="12"/>
    <x v="12"/>
    <n v="1"/>
  </r>
  <r>
    <x v="1"/>
    <s v="61"/>
    <x v="76"/>
    <x v="79"/>
    <x v="81"/>
    <n v="417"/>
  </r>
  <r>
    <x v="1"/>
    <s v="86"/>
    <x v="73"/>
    <x v="25"/>
    <x v="26"/>
    <n v="23622"/>
  </r>
  <r>
    <x v="1"/>
    <s v="36"/>
    <x v="14"/>
    <x v="13"/>
    <x v="13"/>
    <n v="589"/>
  </r>
  <r>
    <x v="1"/>
    <s v="62"/>
    <x v="12"/>
    <x v="11"/>
    <x v="24"/>
    <n v="3731"/>
  </r>
  <r>
    <x v="1"/>
    <s v="67"/>
    <x v="59"/>
    <x v="51"/>
    <x v="52"/>
    <n v="38"/>
  </r>
  <r>
    <x v="0"/>
    <s v="16"/>
    <x v="72"/>
    <x v="44"/>
    <x v="45"/>
    <n v="277"/>
  </r>
  <r>
    <x v="1"/>
    <s v="37"/>
    <x v="44"/>
    <x v="61"/>
    <x v="62"/>
    <n v="9"/>
  </r>
  <r>
    <x v="0"/>
    <s v="62"/>
    <x v="12"/>
    <x v="60"/>
    <x v="61"/>
    <n v="5"/>
  </r>
  <r>
    <x v="1"/>
    <s v="32"/>
    <x v="67"/>
    <x v="18"/>
    <x v="18"/>
    <n v="3905"/>
  </r>
  <r>
    <x v="0"/>
    <s v="25"/>
    <x v="43"/>
    <x v="1"/>
    <x v="1"/>
    <n v="553"/>
  </r>
  <r>
    <x v="1"/>
    <s v="27"/>
    <x v="7"/>
    <x v="95"/>
    <x v="97"/>
    <n v="3"/>
  </r>
  <r>
    <x v="1"/>
    <s v="69"/>
    <x v="5"/>
    <x v="11"/>
    <x v="11"/>
    <n v="9288"/>
  </r>
  <r>
    <x v="1"/>
    <s v="16"/>
    <x v="72"/>
    <x v="50"/>
    <x v="51"/>
    <n v="173"/>
  </r>
  <r>
    <x v="1"/>
    <s v="27"/>
    <x v="7"/>
    <x v="72"/>
    <x v="74"/>
    <n v="471"/>
  </r>
  <r>
    <x v="0"/>
    <s v="16"/>
    <x v="72"/>
    <x v="39"/>
    <x v="40"/>
    <n v="18"/>
  </r>
  <r>
    <x v="1"/>
    <s v="28"/>
    <x v="53"/>
    <x v="17"/>
    <x v="17"/>
    <n v="3"/>
  </r>
  <r>
    <x v="0"/>
    <s v="42"/>
    <x v="6"/>
    <x v="21"/>
    <x v="21"/>
    <n v="3"/>
  </r>
  <r>
    <x v="1"/>
    <s v="56"/>
    <x v="54"/>
    <x v="27"/>
    <x v="28"/>
    <n v="692"/>
  </r>
  <r>
    <x v="1"/>
    <s v="37"/>
    <x v="44"/>
    <x v="74"/>
    <x v="76"/>
    <n v="29795"/>
  </r>
  <r>
    <x v="1"/>
    <s v="10"/>
    <x v="21"/>
    <x v="45"/>
    <x v="46"/>
    <n v="1"/>
  </r>
  <r>
    <x v="1"/>
    <s v="06"/>
    <x v="70"/>
    <x v="93"/>
    <x v="95"/>
    <n v="1"/>
  </r>
  <r>
    <x v="0"/>
    <s v="49"/>
    <x v="71"/>
    <x v="73"/>
    <x v="75"/>
    <n v="1"/>
  </r>
  <r>
    <x v="1"/>
    <s v="02"/>
    <x v="30"/>
    <x v="10"/>
    <x v="10"/>
    <n v="4395"/>
  </r>
  <r>
    <x v="1"/>
    <s v="30"/>
    <x v="45"/>
    <x v="40"/>
    <x v="41"/>
    <n v="255"/>
  </r>
  <r>
    <x v="1"/>
    <s v="65"/>
    <x v="64"/>
    <x v="26"/>
    <x v="27"/>
    <n v="501"/>
  </r>
  <r>
    <x v="0"/>
    <s v="92"/>
    <x v="29"/>
    <x v="61"/>
    <x v="62"/>
    <n v="20"/>
  </r>
  <r>
    <x v="1"/>
    <s v="32"/>
    <x v="67"/>
    <x v="13"/>
    <x v="13"/>
    <n v="205"/>
  </r>
  <r>
    <x v="1"/>
    <s v="13"/>
    <x v="79"/>
    <x v="84"/>
    <x v="86"/>
    <n v="1"/>
  </r>
  <r>
    <x v="1"/>
    <s v="24"/>
    <x v="63"/>
    <x v="70"/>
    <x v="72"/>
    <n v="957"/>
  </r>
  <r>
    <x v="0"/>
    <s v="24"/>
    <x v="63"/>
    <x v="26"/>
    <x v="27"/>
    <n v="29"/>
  </r>
  <r>
    <x v="0"/>
    <s v="89"/>
    <x v="19"/>
    <x v="77"/>
    <x v="79"/>
    <n v="60"/>
  </r>
  <r>
    <x v="1"/>
    <s v="51"/>
    <x v="20"/>
    <x v="7"/>
    <x v="7"/>
    <n v="969"/>
  </r>
  <r>
    <x v="1"/>
    <s v="74"/>
    <x v="60"/>
    <x v="72"/>
    <x v="74"/>
    <n v="428"/>
  </r>
  <r>
    <x v="1"/>
    <s v="52"/>
    <x v="24"/>
    <x v="28"/>
    <x v="29"/>
    <n v="1628"/>
  </r>
  <r>
    <x v="0"/>
    <s v="79"/>
    <x v="66"/>
    <x v="79"/>
    <x v="81"/>
    <n v="47"/>
  </r>
  <r>
    <x v="1"/>
    <s v="70"/>
    <x v="48"/>
    <x v="40"/>
    <x v="41"/>
    <n v="115"/>
  </r>
  <r>
    <x v="1"/>
    <s v="42"/>
    <x v="6"/>
    <x v="49"/>
    <x v="50"/>
    <n v="10"/>
  </r>
  <r>
    <x v="1"/>
    <s v="05"/>
    <x v="77"/>
    <x v="55"/>
    <x v="56"/>
    <n v="1447"/>
  </r>
  <r>
    <x v="1"/>
    <s v="92"/>
    <x v="29"/>
    <x v="26"/>
    <x v="27"/>
    <n v="17"/>
  </r>
  <r>
    <x v="0"/>
    <s v="61"/>
    <x v="76"/>
    <x v="33"/>
    <x v="34"/>
    <n v="219"/>
  </r>
  <r>
    <x v="1"/>
    <s v="83"/>
    <x v="69"/>
    <x v="52"/>
    <x v="53"/>
    <n v="19"/>
  </r>
  <r>
    <x v="0"/>
    <s v="02"/>
    <x v="30"/>
    <x v="87"/>
    <x v="89"/>
    <n v="6"/>
  </r>
  <r>
    <x v="0"/>
    <s v="55"/>
    <x v="42"/>
    <x v="40"/>
    <x v="41"/>
    <n v="42"/>
  </r>
  <r>
    <x v="0"/>
    <s v="46"/>
    <x v="28"/>
    <x v="42"/>
    <x v="43"/>
    <n v="127"/>
  </r>
  <r>
    <x v="1"/>
    <s v="71"/>
    <x v="40"/>
    <x v="78"/>
    <x v="80"/>
    <n v="3114"/>
  </r>
  <r>
    <x v="0"/>
    <s v="28"/>
    <x v="53"/>
    <x v="9"/>
    <x v="9"/>
    <n v="5"/>
  </r>
  <r>
    <x v="1"/>
    <s v="13"/>
    <x v="79"/>
    <x v="15"/>
    <x v="15"/>
    <n v="3"/>
  </r>
  <r>
    <x v="1"/>
    <s v="31"/>
    <x v="18"/>
    <x v="79"/>
    <x v="81"/>
    <n v="304"/>
  </r>
  <r>
    <x v="0"/>
    <s v="72"/>
    <x v="26"/>
    <x v="21"/>
    <x v="21"/>
    <n v="24"/>
  </r>
  <r>
    <x v="0"/>
    <s v="61"/>
    <x v="76"/>
    <x v="32"/>
    <x v="33"/>
    <n v="37"/>
  </r>
  <r>
    <x v="1"/>
    <s v="48"/>
    <x v="58"/>
    <x v="69"/>
    <x v="71"/>
    <n v="21"/>
  </r>
  <r>
    <x v="1"/>
    <s v="55"/>
    <x v="42"/>
    <x v="48"/>
    <x v="49"/>
    <n v="14"/>
  </r>
  <r>
    <x v="1"/>
    <s v="38"/>
    <x v="17"/>
    <x v="53"/>
    <x v="54"/>
    <n v="5"/>
  </r>
  <r>
    <x v="1"/>
    <s v="20"/>
    <x v="31"/>
    <x v="68"/>
    <x v="70"/>
    <n v="1"/>
  </r>
  <r>
    <x v="1"/>
    <s v="67"/>
    <x v="59"/>
    <x v="73"/>
    <x v="75"/>
    <n v="63"/>
  </r>
  <r>
    <x v="1"/>
    <s v="61"/>
    <x v="76"/>
    <x v="34"/>
    <x v="35"/>
    <n v="3"/>
  </r>
  <r>
    <x v="0"/>
    <s v="31"/>
    <x v="18"/>
    <x v="94"/>
    <x v="96"/>
    <n v="3"/>
  </r>
  <r>
    <x v="0"/>
    <s v="60"/>
    <x v="62"/>
    <x v="50"/>
    <x v="51"/>
    <n v="1"/>
  </r>
  <r>
    <x v="0"/>
    <s v="43"/>
    <x v="23"/>
    <x v="18"/>
    <x v="18"/>
    <n v="554"/>
  </r>
  <r>
    <x v="0"/>
    <s v="56"/>
    <x v="54"/>
    <x v="55"/>
    <x v="56"/>
    <n v="7019"/>
  </r>
  <r>
    <x v="0"/>
    <s v="23"/>
    <x v="16"/>
    <x v="27"/>
    <x v="28"/>
    <n v="109"/>
  </r>
  <r>
    <x v="1"/>
    <s v="25"/>
    <x v="43"/>
    <x v="55"/>
    <x v="56"/>
    <n v="167"/>
  </r>
  <r>
    <x v="1"/>
    <s v="31"/>
    <x v="18"/>
    <x v="11"/>
    <x v="11"/>
    <n v="16662"/>
  </r>
  <r>
    <x v="0"/>
    <s v="58"/>
    <x v="3"/>
    <x v="36"/>
    <x v="37"/>
    <n v="31"/>
  </r>
  <r>
    <x v="1"/>
    <s v="54"/>
    <x v="11"/>
    <x v="30"/>
    <x v="31"/>
    <n v="1489"/>
  </r>
  <r>
    <x v="1"/>
    <s v="21"/>
    <x v="56"/>
    <x v="8"/>
    <x v="8"/>
    <n v="215"/>
  </r>
  <r>
    <x v="1"/>
    <s v="86"/>
    <x v="73"/>
    <x v="64"/>
    <x v="65"/>
    <n v="66"/>
  </r>
  <r>
    <x v="0"/>
    <s v="65"/>
    <x v="64"/>
    <x v="24"/>
    <x v="25"/>
    <n v="1"/>
  </r>
  <r>
    <x v="0"/>
    <s v="18"/>
    <x v="35"/>
    <x v="24"/>
    <x v="25"/>
    <n v="7"/>
  </r>
  <r>
    <x v="1"/>
    <s v="20"/>
    <x v="31"/>
    <x v="70"/>
    <x v="72"/>
    <n v="278"/>
  </r>
  <r>
    <x v="1"/>
    <s v="19"/>
    <x v="32"/>
    <x v="65"/>
    <x v="66"/>
    <n v="2"/>
  </r>
  <r>
    <x v="1"/>
    <s v="51"/>
    <x v="20"/>
    <x v="77"/>
    <x v="79"/>
    <n v="7"/>
  </r>
  <r>
    <x v="1"/>
    <s v="00"/>
    <x v="85"/>
    <x v="11"/>
    <x v="11"/>
    <n v="14"/>
  </r>
  <r>
    <x v="1"/>
    <s v="46"/>
    <x v="28"/>
    <x v="54"/>
    <x v="55"/>
    <n v="1"/>
  </r>
  <r>
    <x v="1"/>
    <s v="61"/>
    <x v="76"/>
    <x v="3"/>
    <x v="3"/>
    <n v="6249"/>
  </r>
  <r>
    <x v="1"/>
    <s v="11"/>
    <x v="68"/>
    <x v="11"/>
    <x v="11"/>
    <n v="6358"/>
  </r>
  <r>
    <x v="1"/>
    <s v="36"/>
    <x v="14"/>
    <x v="22"/>
    <x v="22"/>
    <n v="150"/>
  </r>
  <r>
    <x v="0"/>
    <s v="12"/>
    <x v="51"/>
    <x v="9"/>
    <x v="9"/>
    <n v="7"/>
  </r>
  <r>
    <x v="1"/>
    <s v="83"/>
    <x v="69"/>
    <x v="74"/>
    <x v="76"/>
    <n v="2426"/>
  </r>
  <r>
    <x v="0"/>
    <s v="39"/>
    <x v="34"/>
    <x v="83"/>
    <x v="85"/>
    <n v="2"/>
  </r>
  <r>
    <x v="1"/>
    <s v="31"/>
    <x v="18"/>
    <x v="3"/>
    <x v="3"/>
    <n v="5427"/>
  </r>
  <r>
    <x v="1"/>
    <s v="31"/>
    <x v="18"/>
    <x v="1"/>
    <x v="1"/>
    <n v="14"/>
  </r>
  <r>
    <x v="1"/>
    <s v="65"/>
    <x v="64"/>
    <x v="78"/>
    <x v="80"/>
    <n v="1212"/>
  </r>
  <r>
    <x v="0"/>
    <s v="69"/>
    <x v="5"/>
    <x v="29"/>
    <x v="30"/>
    <n v="1105"/>
  </r>
  <r>
    <x v="1"/>
    <s v="54"/>
    <x v="11"/>
    <x v="10"/>
    <x v="10"/>
    <n v="1512"/>
  </r>
  <r>
    <x v="1"/>
    <s v="30"/>
    <x v="45"/>
    <x v="90"/>
    <x v="92"/>
    <n v="20"/>
  </r>
  <r>
    <x v="1"/>
    <s v="12"/>
    <x v="51"/>
    <x v="55"/>
    <x v="56"/>
    <n v="2485"/>
  </r>
  <r>
    <x v="1"/>
    <s v="60"/>
    <x v="62"/>
    <x v="78"/>
    <x v="80"/>
    <n v="131"/>
  </r>
  <r>
    <x v="0"/>
    <s v="25"/>
    <x v="43"/>
    <x v="28"/>
    <x v="29"/>
    <n v="28"/>
  </r>
  <r>
    <x v="0"/>
    <s v="26"/>
    <x v="37"/>
    <x v="44"/>
    <x v="45"/>
    <n v="918"/>
  </r>
  <r>
    <x v="0"/>
    <s v="26"/>
    <x v="37"/>
    <x v="2"/>
    <x v="2"/>
    <n v="9"/>
  </r>
  <r>
    <x v="1"/>
    <s v="67"/>
    <x v="59"/>
    <x v="30"/>
    <x v="31"/>
    <n v="415"/>
  </r>
  <r>
    <x v="0"/>
    <s v="70"/>
    <x v="48"/>
    <x v="41"/>
    <x v="42"/>
    <n v="1"/>
  </r>
  <r>
    <x v="1"/>
    <s v="27"/>
    <x v="7"/>
    <x v="99"/>
    <x v="104"/>
    <n v="21"/>
  </r>
  <r>
    <x v="1"/>
    <s v="10"/>
    <x v="21"/>
    <x v="17"/>
    <x v="17"/>
    <n v="19"/>
  </r>
  <r>
    <x v="1"/>
    <s v="83"/>
    <x v="69"/>
    <x v="62"/>
    <x v="63"/>
    <n v="20"/>
  </r>
  <r>
    <x v="0"/>
    <s v="42"/>
    <x v="6"/>
    <x v="79"/>
    <x v="81"/>
    <n v="1"/>
  </r>
  <r>
    <x v="1"/>
    <s v="37"/>
    <x v="44"/>
    <x v="52"/>
    <x v="53"/>
    <n v="120"/>
  </r>
  <r>
    <x v="1"/>
    <s v="70"/>
    <x v="48"/>
    <x v="9"/>
    <x v="9"/>
    <n v="80"/>
  </r>
  <r>
    <x v="1"/>
    <s v="65"/>
    <x v="64"/>
    <x v="41"/>
    <x v="42"/>
    <n v="1720"/>
  </r>
  <r>
    <x v="1"/>
    <s v="28"/>
    <x v="53"/>
    <x v="43"/>
    <x v="44"/>
    <n v="47"/>
  </r>
  <r>
    <x v="0"/>
    <s v="47"/>
    <x v="65"/>
    <x v="85"/>
    <x v="87"/>
    <n v="3"/>
  </r>
  <r>
    <x v="1"/>
    <s v="65"/>
    <x v="64"/>
    <x v="89"/>
    <x v="91"/>
    <n v="195"/>
  </r>
  <r>
    <x v="0"/>
    <s v="53"/>
    <x v="55"/>
    <x v="11"/>
    <x v="24"/>
    <n v="60"/>
  </r>
  <r>
    <x v="0"/>
    <s v="91"/>
    <x v="49"/>
    <x v="1"/>
    <x v="1"/>
    <n v="1"/>
  </r>
  <r>
    <x v="1"/>
    <s v="22"/>
    <x v="38"/>
    <x v="56"/>
    <x v="57"/>
    <n v="10"/>
  </r>
  <r>
    <x v="1"/>
    <s v="29"/>
    <x v="52"/>
    <x v="55"/>
    <x v="56"/>
    <n v="295"/>
  </r>
  <r>
    <x v="1"/>
    <s v="42"/>
    <x v="6"/>
    <x v="46"/>
    <x v="47"/>
    <n v="36"/>
  </r>
  <r>
    <x v="1"/>
    <s v="03"/>
    <x v="15"/>
    <x v="13"/>
    <x v="13"/>
    <n v="249"/>
  </r>
  <r>
    <x v="1"/>
    <s v="38"/>
    <x v="17"/>
    <x v="55"/>
    <x v="56"/>
    <n v="5752"/>
  </r>
  <r>
    <x v="1"/>
    <s v="89"/>
    <x v="19"/>
    <x v="8"/>
    <x v="8"/>
    <n v="954"/>
  </r>
  <r>
    <x v="0"/>
    <s v="49"/>
    <x v="71"/>
    <x v="83"/>
    <x v="85"/>
    <n v="1"/>
  </r>
  <r>
    <x v="1"/>
    <s v="35"/>
    <x v="0"/>
    <x v="43"/>
    <x v="44"/>
    <n v="763"/>
  </r>
  <r>
    <x v="1"/>
    <s v="11"/>
    <x v="68"/>
    <x v="6"/>
    <x v="6"/>
    <n v="246"/>
  </r>
  <r>
    <x v="1"/>
    <s v="75"/>
    <x v="1"/>
    <x v="29"/>
    <x v="30"/>
    <n v="7057"/>
  </r>
  <r>
    <x v="1"/>
    <s v="08"/>
    <x v="36"/>
    <x v="94"/>
    <x v="96"/>
    <n v="6"/>
  </r>
  <r>
    <x v="0"/>
    <s v="60"/>
    <x v="62"/>
    <x v="84"/>
    <x v="86"/>
    <n v="8"/>
  </r>
  <r>
    <x v="0"/>
    <s v="75"/>
    <x v="1"/>
    <x v="4"/>
    <x v="4"/>
    <n v="37"/>
  </r>
  <r>
    <x v="0"/>
    <s v="86"/>
    <x v="73"/>
    <x v="29"/>
    <x v="30"/>
    <n v="9286"/>
  </r>
  <r>
    <x v="0"/>
    <s v="48"/>
    <x v="58"/>
    <x v="32"/>
    <x v="33"/>
    <n v="16"/>
  </r>
  <r>
    <x v="1"/>
    <s v="01"/>
    <x v="80"/>
    <x v="61"/>
    <x v="62"/>
    <n v="1"/>
  </r>
  <r>
    <x v="1"/>
    <s v="14"/>
    <x v="25"/>
    <x v="55"/>
    <x v="56"/>
    <n v="880"/>
  </r>
  <r>
    <x v="1"/>
    <s v="69"/>
    <x v="5"/>
    <x v="12"/>
    <x v="12"/>
    <n v="6"/>
  </r>
  <r>
    <x v="0"/>
    <s v="03"/>
    <x v="15"/>
    <x v="36"/>
    <x v="37"/>
    <n v="15"/>
  </r>
  <r>
    <x v="1"/>
    <s v="06"/>
    <x v="70"/>
    <x v="58"/>
    <x v="59"/>
    <n v="6"/>
  </r>
  <r>
    <x v="1"/>
    <s v="24"/>
    <x v="63"/>
    <x v="9"/>
    <x v="9"/>
    <n v="198"/>
  </r>
  <r>
    <x v="0"/>
    <s v="13"/>
    <x v="79"/>
    <x v="25"/>
    <x v="26"/>
    <n v="483"/>
  </r>
  <r>
    <x v="0"/>
    <s v="74"/>
    <x v="60"/>
    <x v="96"/>
    <x v="99"/>
    <n v="1"/>
  </r>
  <r>
    <x v="0"/>
    <s v="86"/>
    <x v="73"/>
    <x v="51"/>
    <x v="52"/>
    <n v="109"/>
  </r>
  <r>
    <x v="1"/>
    <s v="52"/>
    <x v="24"/>
    <x v="70"/>
    <x v="72"/>
    <n v="1031"/>
  </r>
  <r>
    <x v="0"/>
    <s v="13"/>
    <x v="79"/>
    <x v="34"/>
    <x v="35"/>
    <n v="110"/>
  </r>
  <r>
    <x v="1"/>
    <s v="23"/>
    <x v="16"/>
    <x v="70"/>
    <x v="72"/>
    <n v="3053"/>
  </r>
  <r>
    <x v="1"/>
    <s v="62"/>
    <x v="12"/>
    <x v="12"/>
    <x v="12"/>
    <n v="6"/>
  </r>
  <r>
    <x v="0"/>
    <s v="33"/>
    <x v="4"/>
    <x v="36"/>
    <x v="37"/>
    <n v="58"/>
  </r>
  <r>
    <x v="1"/>
    <s v="52"/>
    <x v="24"/>
    <x v="36"/>
    <x v="37"/>
    <n v="2172"/>
  </r>
  <r>
    <x v="1"/>
    <s v="53"/>
    <x v="55"/>
    <x v="1"/>
    <x v="1"/>
    <n v="681"/>
  </r>
  <r>
    <x v="0"/>
    <s v="38"/>
    <x v="17"/>
    <x v="9"/>
    <x v="9"/>
    <n v="141"/>
  </r>
  <r>
    <x v="1"/>
    <s v="05"/>
    <x v="77"/>
    <x v="45"/>
    <x v="46"/>
    <n v="1"/>
  </r>
  <r>
    <x v="0"/>
    <s v="27"/>
    <x v="7"/>
    <x v="42"/>
    <x v="43"/>
    <n v="1"/>
  </r>
  <r>
    <x v="1"/>
    <s v="71"/>
    <x v="40"/>
    <x v="14"/>
    <x v="14"/>
    <n v="213"/>
  </r>
  <r>
    <x v="0"/>
    <s v="16"/>
    <x v="72"/>
    <x v="82"/>
    <x v="84"/>
    <n v="3"/>
  </r>
  <r>
    <x v="1"/>
    <s v="73"/>
    <x v="33"/>
    <x v="10"/>
    <x v="10"/>
    <n v="3399"/>
  </r>
  <r>
    <x v="0"/>
    <s v="48"/>
    <x v="58"/>
    <x v="87"/>
    <x v="89"/>
    <n v="1"/>
  </r>
  <r>
    <x v="0"/>
    <s v="58"/>
    <x v="3"/>
    <x v="11"/>
    <x v="11"/>
    <n v="504"/>
  </r>
  <r>
    <x v="0"/>
    <s v="05"/>
    <x v="77"/>
    <x v="68"/>
    <x v="70"/>
    <n v="3"/>
  </r>
  <r>
    <x v="1"/>
    <s v="78"/>
    <x v="84"/>
    <x v="6"/>
    <x v="6"/>
    <n v="47894"/>
  </r>
  <r>
    <x v="1"/>
    <s v="66"/>
    <x v="47"/>
    <x v="25"/>
    <x v="26"/>
    <n v="71170"/>
  </r>
  <r>
    <x v="1"/>
    <s v="83"/>
    <x v="69"/>
    <x v="65"/>
    <x v="66"/>
    <n v="10"/>
  </r>
  <r>
    <x v="0"/>
    <s v="72"/>
    <x v="26"/>
    <x v="59"/>
    <x v="60"/>
    <n v="2"/>
  </r>
  <r>
    <x v="1"/>
    <s v="01"/>
    <x v="80"/>
    <x v="19"/>
    <x v="19"/>
    <n v="1"/>
  </r>
  <r>
    <x v="1"/>
    <s v="51"/>
    <x v="20"/>
    <x v="53"/>
    <x v="54"/>
    <n v="4"/>
  </r>
  <r>
    <x v="0"/>
    <s v="18"/>
    <x v="35"/>
    <x v="52"/>
    <x v="53"/>
    <n v="39"/>
  </r>
  <r>
    <x v="1"/>
    <s v="91"/>
    <x v="49"/>
    <x v="1"/>
    <x v="1"/>
    <n v="8"/>
  </r>
  <r>
    <x v="0"/>
    <s v="48"/>
    <x v="58"/>
    <x v="7"/>
    <x v="7"/>
    <n v="485"/>
  </r>
  <r>
    <x v="1"/>
    <s v="14"/>
    <x v="25"/>
    <x v="29"/>
    <x v="30"/>
    <n v="13703"/>
  </r>
  <r>
    <x v="1"/>
    <s v="75"/>
    <x v="1"/>
    <x v="17"/>
    <x v="17"/>
    <n v="2"/>
  </r>
  <r>
    <x v="0"/>
    <s v="72"/>
    <x v="26"/>
    <x v="11"/>
    <x v="11"/>
    <n v="1710"/>
  </r>
  <r>
    <x v="1"/>
    <s v="78"/>
    <x v="84"/>
    <x v="25"/>
    <x v="26"/>
    <n v="80297"/>
  </r>
  <r>
    <x v="0"/>
    <s v="38"/>
    <x v="17"/>
    <x v="71"/>
    <x v="73"/>
    <n v="5"/>
  </r>
  <r>
    <x v="1"/>
    <s v="51"/>
    <x v="20"/>
    <x v="51"/>
    <x v="52"/>
    <n v="194"/>
  </r>
  <r>
    <x v="1"/>
    <s v="42"/>
    <x v="6"/>
    <x v="50"/>
    <x v="51"/>
    <n v="103"/>
  </r>
  <r>
    <x v="0"/>
    <s v="65"/>
    <x v="64"/>
    <x v="78"/>
    <x v="80"/>
    <n v="188"/>
  </r>
  <r>
    <x v="1"/>
    <s v="01"/>
    <x v="80"/>
    <x v="66"/>
    <x v="67"/>
    <n v="1"/>
  </r>
  <r>
    <x v="1"/>
    <s v="05"/>
    <x v="77"/>
    <x v="54"/>
    <x v="55"/>
    <n v="2"/>
  </r>
  <r>
    <x v="0"/>
    <s v="22"/>
    <x v="38"/>
    <x v="57"/>
    <x v="58"/>
    <n v="1"/>
  </r>
  <r>
    <x v="1"/>
    <s v="01"/>
    <x v="80"/>
    <x v="18"/>
    <x v="18"/>
    <n v="1217"/>
  </r>
  <r>
    <x v="0"/>
    <s v="42"/>
    <x v="6"/>
    <x v="44"/>
    <x v="45"/>
    <n v="248"/>
  </r>
  <r>
    <x v="1"/>
    <s v="92"/>
    <x v="29"/>
    <x v="47"/>
    <x v="48"/>
    <n v="1"/>
  </r>
  <r>
    <x v="1"/>
    <s v="72"/>
    <x v="26"/>
    <x v="59"/>
    <x v="60"/>
    <n v="17"/>
  </r>
  <r>
    <x v="0"/>
    <s v="86"/>
    <x v="73"/>
    <x v="53"/>
    <x v="54"/>
    <n v="2"/>
  </r>
  <r>
    <x v="1"/>
    <s v="99"/>
    <x v="83"/>
    <x v="15"/>
    <x v="15"/>
    <n v="2"/>
  </r>
  <r>
    <x v="1"/>
    <s v="29"/>
    <x v="52"/>
    <x v="76"/>
    <x v="78"/>
    <n v="74"/>
  </r>
  <r>
    <x v="1"/>
    <s v="39"/>
    <x v="34"/>
    <x v="47"/>
    <x v="48"/>
    <n v="2"/>
  </r>
  <r>
    <x v="1"/>
    <s v="24"/>
    <x v="63"/>
    <x v="48"/>
    <x v="49"/>
    <n v="7"/>
  </r>
  <r>
    <x v="1"/>
    <s v="38"/>
    <x v="17"/>
    <x v="29"/>
    <x v="30"/>
    <n v="55052"/>
  </r>
  <r>
    <x v="1"/>
    <s v="36"/>
    <x v="14"/>
    <x v="28"/>
    <x v="29"/>
    <n v="758"/>
  </r>
  <r>
    <x v="0"/>
    <s v="64"/>
    <x v="50"/>
    <x v="48"/>
    <x v="49"/>
    <n v="14"/>
  </r>
  <r>
    <x v="1"/>
    <s v="11"/>
    <x v="68"/>
    <x v="11"/>
    <x v="24"/>
    <n v="904"/>
  </r>
  <r>
    <x v="0"/>
    <s v="38"/>
    <x v="17"/>
    <x v="42"/>
    <x v="43"/>
    <n v="7"/>
  </r>
  <r>
    <x v="1"/>
    <s v="46"/>
    <x v="28"/>
    <x v="87"/>
    <x v="89"/>
    <n v="4"/>
  </r>
  <r>
    <x v="1"/>
    <s v="89"/>
    <x v="19"/>
    <x v="40"/>
    <x v="41"/>
    <n v="250"/>
  </r>
  <r>
    <x v="1"/>
    <s v="57"/>
    <x v="74"/>
    <x v="4"/>
    <x v="4"/>
    <n v="552"/>
  </r>
  <r>
    <x v="0"/>
    <s v="89"/>
    <x v="19"/>
    <x v="49"/>
    <x v="50"/>
    <n v="1"/>
  </r>
  <r>
    <x v="1"/>
    <s v="57"/>
    <x v="74"/>
    <x v="38"/>
    <x v="39"/>
    <n v="9"/>
  </r>
  <r>
    <x v="1"/>
    <s v="92"/>
    <x v="29"/>
    <x v="39"/>
    <x v="40"/>
    <n v="25"/>
  </r>
  <r>
    <x v="0"/>
    <s v="11"/>
    <x v="68"/>
    <x v="34"/>
    <x v="35"/>
    <n v="53"/>
  </r>
  <r>
    <x v="0"/>
    <s v="56"/>
    <x v="54"/>
    <x v="7"/>
    <x v="7"/>
    <n v="248"/>
  </r>
  <r>
    <x v="0"/>
    <s v="38"/>
    <x v="17"/>
    <x v="3"/>
    <x v="3"/>
    <n v="9"/>
  </r>
  <r>
    <x v="1"/>
    <s v="46"/>
    <x v="28"/>
    <x v="76"/>
    <x v="78"/>
    <n v="53"/>
  </r>
  <r>
    <x v="1"/>
    <s v="44"/>
    <x v="39"/>
    <x v="19"/>
    <x v="19"/>
    <n v="110"/>
  </r>
  <r>
    <x v="1"/>
    <s v="68"/>
    <x v="81"/>
    <x v="61"/>
    <x v="62"/>
    <n v="10"/>
  </r>
  <r>
    <x v="1"/>
    <s v="28"/>
    <x v="53"/>
    <x v="0"/>
    <x v="0"/>
    <n v="19"/>
  </r>
  <r>
    <x v="1"/>
    <s v="09"/>
    <x v="78"/>
    <x v="13"/>
    <x v="13"/>
    <n v="79"/>
  </r>
  <r>
    <x v="1"/>
    <s v="22"/>
    <x v="38"/>
    <x v="64"/>
    <x v="65"/>
    <n v="12"/>
  </r>
  <r>
    <x v="0"/>
    <s v="83"/>
    <x v="69"/>
    <x v="78"/>
    <x v="80"/>
    <n v="2"/>
  </r>
  <r>
    <x v="1"/>
    <s v="28"/>
    <x v="53"/>
    <x v="44"/>
    <x v="45"/>
    <n v="2003"/>
  </r>
  <r>
    <x v="1"/>
    <s v="10"/>
    <x v="21"/>
    <x v="13"/>
    <x v="13"/>
    <n v="148"/>
  </r>
  <r>
    <x v="0"/>
    <s v="56"/>
    <x v="54"/>
    <x v="8"/>
    <x v="8"/>
    <n v="1260"/>
  </r>
  <r>
    <x v="1"/>
    <s v="48"/>
    <x v="58"/>
    <x v="35"/>
    <x v="36"/>
    <n v="650"/>
  </r>
  <r>
    <x v="0"/>
    <s v="36"/>
    <x v="14"/>
    <x v="49"/>
    <x v="50"/>
    <n v="1"/>
  </r>
  <r>
    <x v="1"/>
    <s v="02"/>
    <x v="30"/>
    <x v="92"/>
    <x v="94"/>
    <n v="3"/>
  </r>
  <r>
    <x v="0"/>
    <s v="75"/>
    <x v="1"/>
    <x v="43"/>
    <x v="44"/>
    <n v="1"/>
  </r>
  <r>
    <x v="1"/>
    <s v="15"/>
    <x v="61"/>
    <x v="8"/>
    <x v="8"/>
    <n v="53"/>
  </r>
  <r>
    <x v="0"/>
    <s v="59"/>
    <x v="57"/>
    <x v="70"/>
    <x v="72"/>
    <n v="296"/>
  </r>
  <r>
    <x v="1"/>
    <s v="40"/>
    <x v="41"/>
    <x v="11"/>
    <x v="24"/>
    <n v="1268"/>
  </r>
  <r>
    <x v="1"/>
    <s v="63"/>
    <x v="10"/>
    <x v="36"/>
    <x v="37"/>
    <n v="1227"/>
  </r>
  <r>
    <x v="0"/>
    <s v="24"/>
    <x v="63"/>
    <x v="30"/>
    <x v="31"/>
    <n v="49"/>
  </r>
  <r>
    <x v="0"/>
    <s v="51"/>
    <x v="20"/>
    <x v="36"/>
    <x v="37"/>
    <n v="7"/>
  </r>
  <r>
    <x v="1"/>
    <s v="03"/>
    <x v="15"/>
    <x v="58"/>
    <x v="59"/>
    <n v="972"/>
  </r>
  <r>
    <x v="0"/>
    <s v="29"/>
    <x v="52"/>
    <x v="21"/>
    <x v="21"/>
    <n v="14"/>
  </r>
  <r>
    <x v="1"/>
    <s v="35"/>
    <x v="0"/>
    <x v="20"/>
    <x v="20"/>
    <n v="7939"/>
  </r>
  <r>
    <x v="1"/>
    <s v="45"/>
    <x v="2"/>
    <x v="64"/>
    <x v="65"/>
    <n v="7"/>
  </r>
  <r>
    <x v="1"/>
    <s v="73"/>
    <x v="33"/>
    <x v="55"/>
    <x v="56"/>
    <n v="1049"/>
  </r>
  <r>
    <x v="1"/>
    <s v="75"/>
    <x v="1"/>
    <x v="66"/>
    <x v="67"/>
    <n v="1"/>
  </r>
  <r>
    <x v="0"/>
    <s v="39"/>
    <x v="34"/>
    <x v="57"/>
    <x v="58"/>
    <n v="7"/>
  </r>
  <r>
    <x v="1"/>
    <s v="32"/>
    <x v="67"/>
    <x v="40"/>
    <x v="41"/>
    <n v="69"/>
  </r>
  <r>
    <x v="1"/>
    <s v="19"/>
    <x v="32"/>
    <x v="51"/>
    <x v="52"/>
    <n v="29"/>
  </r>
  <r>
    <x v="0"/>
    <s v="18"/>
    <x v="35"/>
    <x v="26"/>
    <x v="27"/>
    <n v="1"/>
  </r>
  <r>
    <x v="1"/>
    <s v="71"/>
    <x v="40"/>
    <x v="53"/>
    <x v="54"/>
    <n v="73"/>
  </r>
  <r>
    <x v="0"/>
    <s v="29"/>
    <x v="52"/>
    <x v="59"/>
    <x v="60"/>
    <n v="3"/>
  </r>
  <r>
    <x v="0"/>
    <s v="29"/>
    <x v="52"/>
    <x v="82"/>
    <x v="84"/>
    <n v="12"/>
  </r>
  <r>
    <x v="1"/>
    <s v="66"/>
    <x v="47"/>
    <x v="20"/>
    <x v="20"/>
    <n v="2922"/>
  </r>
  <r>
    <x v="0"/>
    <s v="48"/>
    <x v="58"/>
    <x v="53"/>
    <x v="54"/>
    <n v="1"/>
  </r>
  <r>
    <x v="0"/>
    <s v="75"/>
    <x v="1"/>
    <x v="25"/>
    <x v="26"/>
    <n v="1956"/>
  </r>
  <r>
    <x v="1"/>
    <s v="07"/>
    <x v="13"/>
    <x v="2"/>
    <x v="2"/>
    <n v="2"/>
  </r>
  <r>
    <x v="1"/>
    <s v="12"/>
    <x v="51"/>
    <x v="62"/>
    <x v="63"/>
    <n v="1"/>
  </r>
  <r>
    <x v="1"/>
    <s v="52"/>
    <x v="24"/>
    <x v="39"/>
    <x v="40"/>
    <n v="96"/>
  </r>
  <r>
    <x v="1"/>
    <s v="10"/>
    <x v="21"/>
    <x v="49"/>
    <x v="50"/>
    <n v="4"/>
  </r>
  <r>
    <x v="1"/>
    <s v="08"/>
    <x v="36"/>
    <x v="5"/>
    <x v="5"/>
    <n v="179"/>
  </r>
  <r>
    <x v="1"/>
    <s v="91"/>
    <x v="49"/>
    <x v="48"/>
    <x v="49"/>
    <n v="6"/>
  </r>
  <r>
    <x v="0"/>
    <s v="73"/>
    <x v="33"/>
    <x v="55"/>
    <x v="56"/>
    <n v="453"/>
  </r>
  <r>
    <x v="1"/>
    <s v="10"/>
    <x v="21"/>
    <x v="1"/>
    <x v="1"/>
    <n v="291"/>
  </r>
  <r>
    <x v="0"/>
    <s v="66"/>
    <x v="47"/>
    <x v="2"/>
    <x v="2"/>
    <n v="1"/>
  </r>
  <r>
    <x v="1"/>
    <s v="53"/>
    <x v="55"/>
    <x v="51"/>
    <x v="52"/>
    <n v="10"/>
  </r>
  <r>
    <x v="0"/>
    <s v="47"/>
    <x v="65"/>
    <x v="71"/>
    <x v="73"/>
    <n v="9"/>
  </r>
  <r>
    <x v="1"/>
    <s v="25"/>
    <x v="43"/>
    <x v="27"/>
    <x v="28"/>
    <n v="69"/>
  </r>
  <r>
    <x v="1"/>
    <s v="36"/>
    <x v="14"/>
    <x v="65"/>
    <x v="66"/>
    <n v="11"/>
  </r>
  <r>
    <x v="0"/>
    <s v="19"/>
    <x v="32"/>
    <x v="71"/>
    <x v="73"/>
    <n v="1"/>
  </r>
  <r>
    <x v="0"/>
    <s v="59"/>
    <x v="57"/>
    <x v="8"/>
    <x v="8"/>
    <n v="57"/>
  </r>
  <r>
    <x v="0"/>
    <s v="56"/>
    <x v="54"/>
    <x v="57"/>
    <x v="58"/>
    <n v="10"/>
  </r>
  <r>
    <x v="0"/>
    <s v="16"/>
    <x v="72"/>
    <x v="53"/>
    <x v="54"/>
    <n v="8"/>
  </r>
  <r>
    <x v="1"/>
    <s v="52"/>
    <x v="24"/>
    <x v="79"/>
    <x v="81"/>
    <n v="330"/>
  </r>
  <r>
    <x v="0"/>
    <s v="46"/>
    <x v="28"/>
    <x v="38"/>
    <x v="39"/>
    <n v="2"/>
  </r>
  <r>
    <x v="1"/>
    <s v="04"/>
    <x v="75"/>
    <x v="30"/>
    <x v="31"/>
    <n v="82"/>
  </r>
  <r>
    <x v="0"/>
    <s v="18"/>
    <x v="35"/>
    <x v="8"/>
    <x v="8"/>
    <n v="524"/>
  </r>
  <r>
    <x v="1"/>
    <s v="27"/>
    <x v="7"/>
    <x v="43"/>
    <x v="44"/>
    <n v="12"/>
  </r>
  <r>
    <x v="1"/>
    <s v="02"/>
    <x v="30"/>
    <x v="19"/>
    <x v="19"/>
    <n v="360"/>
  </r>
  <r>
    <x v="1"/>
    <s v="09"/>
    <x v="78"/>
    <x v="11"/>
    <x v="24"/>
    <n v="511"/>
  </r>
  <r>
    <x v="0"/>
    <s v="21"/>
    <x v="56"/>
    <x v="41"/>
    <x v="42"/>
    <n v="1676"/>
  </r>
  <r>
    <x v="1"/>
    <s v="57"/>
    <x v="74"/>
    <x v="6"/>
    <x v="6"/>
    <n v="726"/>
  </r>
  <r>
    <x v="0"/>
    <s v="70"/>
    <x v="48"/>
    <x v="34"/>
    <x v="35"/>
    <n v="29"/>
  </r>
  <r>
    <x v="1"/>
    <s v="42"/>
    <x v="6"/>
    <x v="87"/>
    <x v="89"/>
    <n v="15"/>
  </r>
  <r>
    <x v="1"/>
    <s v="15"/>
    <x v="61"/>
    <x v="56"/>
    <x v="57"/>
    <n v="1"/>
  </r>
  <r>
    <x v="1"/>
    <s v="43"/>
    <x v="23"/>
    <x v="89"/>
    <x v="91"/>
    <n v="4"/>
  </r>
  <r>
    <x v="0"/>
    <s v="21"/>
    <x v="56"/>
    <x v="51"/>
    <x v="52"/>
    <n v="34"/>
  </r>
  <r>
    <x v="1"/>
    <s v="11"/>
    <x v="68"/>
    <x v="20"/>
    <x v="20"/>
    <n v="569"/>
  </r>
  <r>
    <x v="0"/>
    <s v="38"/>
    <x v="17"/>
    <x v="11"/>
    <x v="24"/>
    <n v="504"/>
  </r>
  <r>
    <x v="1"/>
    <s v="43"/>
    <x v="23"/>
    <x v="20"/>
    <x v="20"/>
    <n v="1424"/>
  </r>
  <r>
    <x v="1"/>
    <s v="76"/>
    <x v="22"/>
    <x v="59"/>
    <x v="60"/>
    <n v="24"/>
  </r>
  <r>
    <x v="1"/>
    <s v="27"/>
    <x v="7"/>
    <x v="60"/>
    <x v="61"/>
    <n v="15"/>
  </r>
  <r>
    <x v="0"/>
    <s v="01"/>
    <x v="80"/>
    <x v="23"/>
    <x v="23"/>
    <n v="2"/>
  </r>
  <r>
    <x v="1"/>
    <s v="36"/>
    <x v="14"/>
    <x v="7"/>
    <x v="7"/>
    <n v="785"/>
  </r>
  <r>
    <x v="1"/>
    <s v="53"/>
    <x v="55"/>
    <x v="47"/>
    <x v="48"/>
    <n v="3"/>
  </r>
  <r>
    <x v="0"/>
    <s v="22"/>
    <x v="38"/>
    <x v="9"/>
    <x v="9"/>
    <n v="46"/>
  </r>
  <r>
    <x v="1"/>
    <s v="02"/>
    <x v="30"/>
    <x v="62"/>
    <x v="63"/>
    <n v="5"/>
  </r>
  <r>
    <x v="0"/>
    <s v="62"/>
    <x v="12"/>
    <x v="18"/>
    <x v="18"/>
    <n v="444"/>
  </r>
  <r>
    <x v="0"/>
    <s v="03"/>
    <x v="15"/>
    <x v="52"/>
    <x v="53"/>
    <n v="25"/>
  </r>
  <r>
    <x v="0"/>
    <s v="83"/>
    <x v="69"/>
    <x v="42"/>
    <x v="43"/>
    <n v="41"/>
  </r>
  <r>
    <x v="1"/>
    <s v="92"/>
    <x v="29"/>
    <x v="57"/>
    <x v="58"/>
    <n v="14"/>
  </r>
  <r>
    <x v="1"/>
    <s v="67"/>
    <x v="59"/>
    <x v="28"/>
    <x v="29"/>
    <n v="1330"/>
  </r>
  <r>
    <x v="1"/>
    <s v="71"/>
    <x v="40"/>
    <x v="71"/>
    <x v="73"/>
    <n v="1483"/>
  </r>
  <r>
    <x v="1"/>
    <s v="15"/>
    <x v="61"/>
    <x v="72"/>
    <x v="74"/>
    <n v="10"/>
  </r>
  <r>
    <x v="0"/>
    <s v="18"/>
    <x v="35"/>
    <x v="7"/>
    <x v="7"/>
    <n v="582"/>
  </r>
  <r>
    <x v="1"/>
    <s v="64"/>
    <x v="50"/>
    <x v="25"/>
    <x v="26"/>
    <n v="31342"/>
  </r>
  <r>
    <x v="1"/>
    <s v="07"/>
    <x v="13"/>
    <x v="81"/>
    <x v="83"/>
    <n v="3"/>
  </r>
  <r>
    <x v="1"/>
    <s v="18"/>
    <x v="35"/>
    <x v="10"/>
    <x v="10"/>
    <n v="200"/>
  </r>
  <r>
    <x v="0"/>
    <s v="73"/>
    <x v="33"/>
    <x v="51"/>
    <x v="52"/>
    <n v="59"/>
  </r>
  <r>
    <x v="1"/>
    <s v="76"/>
    <x v="22"/>
    <x v="7"/>
    <x v="7"/>
    <n v="711"/>
  </r>
  <r>
    <x v="0"/>
    <s v="61"/>
    <x v="76"/>
    <x v="83"/>
    <x v="85"/>
    <n v="53"/>
  </r>
  <r>
    <x v="1"/>
    <s v="60"/>
    <x v="62"/>
    <x v="60"/>
    <x v="61"/>
    <n v="2"/>
  </r>
  <r>
    <x v="0"/>
    <s v="44"/>
    <x v="39"/>
    <x v="54"/>
    <x v="55"/>
    <n v="2"/>
  </r>
  <r>
    <x v="1"/>
    <s v="52"/>
    <x v="24"/>
    <x v="46"/>
    <x v="47"/>
    <n v="66"/>
  </r>
  <r>
    <x v="1"/>
    <s v="63"/>
    <x v="10"/>
    <x v="65"/>
    <x v="66"/>
    <n v="1"/>
  </r>
  <r>
    <x v="1"/>
    <s v="74"/>
    <x v="60"/>
    <x v="19"/>
    <x v="19"/>
    <n v="57"/>
  </r>
  <r>
    <x v="1"/>
    <s v="32"/>
    <x v="67"/>
    <x v="66"/>
    <x v="67"/>
    <n v="4"/>
  </r>
  <r>
    <x v="1"/>
    <s v="60"/>
    <x v="62"/>
    <x v="54"/>
    <x v="55"/>
    <n v="2"/>
  </r>
  <r>
    <x v="1"/>
    <s v="42"/>
    <x v="6"/>
    <x v="14"/>
    <x v="14"/>
    <n v="7"/>
  </r>
  <r>
    <x v="1"/>
    <s v="40"/>
    <x v="41"/>
    <x v="73"/>
    <x v="75"/>
    <n v="51"/>
  </r>
  <r>
    <x v="0"/>
    <s v="36"/>
    <x v="14"/>
    <x v="20"/>
    <x v="20"/>
    <n v="319"/>
  </r>
  <r>
    <x v="1"/>
    <s v="21"/>
    <x v="56"/>
    <x v="6"/>
    <x v="6"/>
    <n v="8428"/>
  </r>
  <r>
    <x v="1"/>
    <s v="43"/>
    <x v="23"/>
    <x v="10"/>
    <x v="10"/>
    <n v="921"/>
  </r>
  <r>
    <x v="0"/>
    <s v="14"/>
    <x v="25"/>
    <x v="50"/>
    <x v="51"/>
    <n v="9"/>
  </r>
  <r>
    <x v="0"/>
    <s v="30"/>
    <x v="45"/>
    <x v="55"/>
    <x v="56"/>
    <n v="104"/>
  </r>
  <r>
    <x v="1"/>
    <s v="70"/>
    <x v="48"/>
    <x v="49"/>
    <x v="50"/>
    <n v="2"/>
  </r>
  <r>
    <x v="0"/>
    <s v="18"/>
    <x v="35"/>
    <x v="86"/>
    <x v="88"/>
    <n v="8"/>
  </r>
  <r>
    <x v="1"/>
    <s v="60"/>
    <x v="62"/>
    <x v="92"/>
    <x v="94"/>
    <n v="3"/>
  </r>
  <r>
    <x v="0"/>
    <s v="17"/>
    <x v="27"/>
    <x v="40"/>
    <x v="41"/>
    <n v="5"/>
  </r>
  <r>
    <x v="1"/>
    <s v="53"/>
    <x v="55"/>
    <x v="64"/>
    <x v="65"/>
    <n v="34"/>
  </r>
  <r>
    <x v="0"/>
    <s v="70"/>
    <x v="48"/>
    <x v="3"/>
    <x v="3"/>
    <n v="4"/>
  </r>
  <r>
    <x v="1"/>
    <s v="15"/>
    <x v="61"/>
    <x v="86"/>
    <x v="88"/>
    <n v="4"/>
  </r>
  <r>
    <x v="1"/>
    <s v="74"/>
    <x v="60"/>
    <x v="7"/>
    <x v="7"/>
    <n v="1479"/>
  </r>
  <r>
    <x v="0"/>
    <s v="16"/>
    <x v="72"/>
    <x v="38"/>
    <x v="39"/>
    <n v="2"/>
  </r>
  <r>
    <x v="0"/>
    <s v="09"/>
    <x v="78"/>
    <x v="27"/>
    <x v="28"/>
    <n v="5"/>
  </r>
  <r>
    <x v="1"/>
    <s v="69"/>
    <x v="5"/>
    <x v="26"/>
    <x v="27"/>
    <n v="9"/>
  </r>
  <r>
    <x v="1"/>
    <s v="66"/>
    <x v="47"/>
    <x v="51"/>
    <x v="52"/>
    <n v="222"/>
  </r>
  <r>
    <x v="0"/>
    <s v="26"/>
    <x v="37"/>
    <x v="25"/>
    <x v="26"/>
    <n v="2631"/>
  </r>
  <r>
    <x v="0"/>
    <s v="31"/>
    <x v="18"/>
    <x v="96"/>
    <x v="99"/>
    <n v="1"/>
  </r>
  <r>
    <x v="0"/>
    <s v="30"/>
    <x v="45"/>
    <x v="25"/>
    <x v="26"/>
    <n v="1431"/>
  </r>
  <r>
    <x v="1"/>
    <s v="16"/>
    <x v="72"/>
    <x v="23"/>
    <x v="23"/>
    <n v="23"/>
  </r>
  <r>
    <x v="0"/>
    <s v="24"/>
    <x v="63"/>
    <x v="43"/>
    <x v="44"/>
    <n v="11"/>
  </r>
  <r>
    <x v="1"/>
    <s v="46"/>
    <x v="28"/>
    <x v="71"/>
    <x v="73"/>
    <n v="85"/>
  </r>
  <r>
    <x v="1"/>
    <s v="71"/>
    <x v="40"/>
    <x v="23"/>
    <x v="23"/>
    <n v="58"/>
  </r>
  <r>
    <x v="1"/>
    <s v="39"/>
    <x v="34"/>
    <x v="13"/>
    <x v="13"/>
    <n v="223"/>
  </r>
  <r>
    <x v="1"/>
    <s v="05"/>
    <x v="77"/>
    <x v="51"/>
    <x v="52"/>
    <n v="112"/>
  </r>
  <r>
    <x v="0"/>
    <s v="59"/>
    <x v="57"/>
    <x v="3"/>
    <x v="3"/>
    <n v="16"/>
  </r>
  <r>
    <x v="0"/>
    <s v="22"/>
    <x v="38"/>
    <x v="2"/>
    <x v="2"/>
    <n v="2"/>
  </r>
  <r>
    <x v="1"/>
    <s v="24"/>
    <x v="63"/>
    <x v="6"/>
    <x v="6"/>
    <n v="3972"/>
  </r>
  <r>
    <x v="1"/>
    <s v="12"/>
    <x v="51"/>
    <x v="67"/>
    <x v="69"/>
    <n v="5"/>
  </r>
  <r>
    <x v="1"/>
    <s v="27"/>
    <x v="7"/>
    <x v="21"/>
    <x v="21"/>
    <n v="39"/>
  </r>
  <r>
    <x v="0"/>
    <s v="28"/>
    <x v="53"/>
    <x v="78"/>
    <x v="80"/>
    <n v="11"/>
  </r>
  <r>
    <x v="1"/>
    <s v="30"/>
    <x v="45"/>
    <x v="25"/>
    <x v="26"/>
    <n v="18252"/>
  </r>
  <r>
    <x v="0"/>
    <s v="39"/>
    <x v="34"/>
    <x v="43"/>
    <x v="44"/>
    <n v="5"/>
  </r>
  <r>
    <x v="1"/>
    <s v="60"/>
    <x v="62"/>
    <x v="73"/>
    <x v="75"/>
    <n v="47"/>
  </r>
  <r>
    <x v="0"/>
    <s v="24"/>
    <x v="63"/>
    <x v="25"/>
    <x v="26"/>
    <n v="3094"/>
  </r>
  <r>
    <x v="1"/>
    <s v="45"/>
    <x v="2"/>
    <x v="77"/>
    <x v="79"/>
    <n v="5"/>
  </r>
  <r>
    <x v="1"/>
    <s v="75"/>
    <x v="1"/>
    <x v="65"/>
    <x v="66"/>
    <n v="99"/>
  </r>
  <r>
    <x v="0"/>
    <s v="27"/>
    <x v="7"/>
    <x v="73"/>
    <x v="75"/>
    <n v="12"/>
  </r>
  <r>
    <x v="1"/>
    <s v="99"/>
    <x v="83"/>
    <x v="18"/>
    <x v="18"/>
    <n v="14"/>
  </r>
  <r>
    <x v="0"/>
    <s v="83"/>
    <x v="69"/>
    <x v="9"/>
    <x v="9"/>
    <n v="2"/>
  </r>
  <r>
    <x v="1"/>
    <s v="34"/>
    <x v="46"/>
    <x v="16"/>
    <x v="16"/>
    <n v="2289"/>
  </r>
  <r>
    <x v="0"/>
    <s v="14"/>
    <x v="25"/>
    <x v="40"/>
    <x v="41"/>
    <n v="35"/>
  </r>
  <r>
    <x v="0"/>
    <s v="37"/>
    <x v="44"/>
    <x v="32"/>
    <x v="33"/>
    <n v="2"/>
  </r>
  <r>
    <x v="0"/>
    <s v="35"/>
    <x v="0"/>
    <x v="15"/>
    <x v="15"/>
    <n v="3"/>
  </r>
  <r>
    <x v="0"/>
    <s v="23"/>
    <x v="16"/>
    <x v="64"/>
    <x v="65"/>
    <n v="2"/>
  </r>
  <r>
    <x v="1"/>
    <s v="41"/>
    <x v="9"/>
    <x v="11"/>
    <x v="24"/>
    <n v="1402"/>
  </r>
  <r>
    <x v="1"/>
    <s v="36"/>
    <x v="14"/>
    <x v="10"/>
    <x v="10"/>
    <n v="1210"/>
  </r>
  <r>
    <x v="0"/>
    <s v="22"/>
    <x v="38"/>
    <x v="83"/>
    <x v="85"/>
    <n v="2"/>
  </r>
  <r>
    <x v="0"/>
    <s v="86"/>
    <x v="73"/>
    <x v="82"/>
    <x v="84"/>
    <n v="26"/>
  </r>
  <r>
    <x v="1"/>
    <s v="14"/>
    <x v="25"/>
    <x v="14"/>
    <x v="14"/>
    <n v="7"/>
  </r>
  <r>
    <x v="1"/>
    <s v="32"/>
    <x v="67"/>
    <x v="69"/>
    <x v="71"/>
    <n v="6"/>
  </r>
  <r>
    <x v="0"/>
    <s v="55"/>
    <x v="42"/>
    <x v="3"/>
    <x v="3"/>
    <n v="2"/>
  </r>
  <r>
    <x v="0"/>
    <s v="31"/>
    <x v="18"/>
    <x v="9"/>
    <x v="9"/>
    <n v="15"/>
  </r>
  <r>
    <x v="1"/>
    <s v="58"/>
    <x v="3"/>
    <x v="38"/>
    <x v="39"/>
    <n v="27"/>
  </r>
  <r>
    <x v="0"/>
    <s v="02"/>
    <x v="30"/>
    <x v="21"/>
    <x v="21"/>
    <n v="13"/>
  </r>
  <r>
    <x v="1"/>
    <s v="20"/>
    <x v="31"/>
    <x v="9"/>
    <x v="9"/>
    <n v="19"/>
  </r>
  <r>
    <x v="1"/>
    <s v="61"/>
    <x v="76"/>
    <x v="42"/>
    <x v="43"/>
    <n v="38"/>
  </r>
  <r>
    <x v="0"/>
    <s v="86"/>
    <x v="73"/>
    <x v="74"/>
    <x v="76"/>
    <n v="1"/>
  </r>
  <r>
    <x v="0"/>
    <s v="75"/>
    <x v="1"/>
    <x v="21"/>
    <x v="21"/>
    <n v="2"/>
  </r>
  <r>
    <x v="0"/>
    <s v="24"/>
    <x v="63"/>
    <x v="34"/>
    <x v="35"/>
    <n v="10"/>
  </r>
  <r>
    <x v="0"/>
    <s v="48"/>
    <x v="58"/>
    <x v="83"/>
    <x v="85"/>
    <n v="2"/>
  </r>
  <r>
    <x v="1"/>
    <s v="26"/>
    <x v="37"/>
    <x v="36"/>
    <x v="37"/>
    <n v="484"/>
  </r>
  <r>
    <x v="1"/>
    <s v="73"/>
    <x v="33"/>
    <x v="24"/>
    <x v="25"/>
    <n v="244"/>
  </r>
  <r>
    <x v="1"/>
    <s v="73"/>
    <x v="33"/>
    <x v="83"/>
    <x v="85"/>
    <n v="19"/>
  </r>
  <r>
    <x v="1"/>
    <s v="61"/>
    <x v="76"/>
    <x v="39"/>
    <x v="40"/>
    <n v="268"/>
  </r>
  <r>
    <x v="0"/>
    <s v="73"/>
    <x v="33"/>
    <x v="29"/>
    <x v="30"/>
    <n v="512"/>
  </r>
  <r>
    <x v="1"/>
    <s v="75"/>
    <x v="1"/>
    <x v="11"/>
    <x v="11"/>
    <n v="9865"/>
  </r>
  <r>
    <x v="0"/>
    <s v="35"/>
    <x v="0"/>
    <x v="83"/>
    <x v="85"/>
    <n v="2"/>
  </r>
  <r>
    <x v="1"/>
    <s v="62"/>
    <x v="12"/>
    <x v="1"/>
    <x v="1"/>
    <n v="76"/>
  </r>
  <r>
    <x v="1"/>
    <s v="05"/>
    <x v="77"/>
    <x v="58"/>
    <x v="59"/>
    <n v="25"/>
  </r>
  <r>
    <x v="0"/>
    <s v="36"/>
    <x v="14"/>
    <x v="1"/>
    <x v="1"/>
    <n v="2"/>
  </r>
  <r>
    <x v="1"/>
    <s v="66"/>
    <x v="47"/>
    <x v="5"/>
    <x v="5"/>
    <n v="3807"/>
  </r>
  <r>
    <x v="1"/>
    <s v="56"/>
    <x v="54"/>
    <x v="40"/>
    <x v="41"/>
    <n v="307"/>
  </r>
  <r>
    <x v="0"/>
    <s v="24"/>
    <x v="63"/>
    <x v="57"/>
    <x v="58"/>
    <n v="1"/>
  </r>
  <r>
    <x v="1"/>
    <s v="19"/>
    <x v="32"/>
    <x v="12"/>
    <x v="12"/>
    <n v="1"/>
  </r>
  <r>
    <x v="1"/>
    <s v="28"/>
    <x v="53"/>
    <x v="79"/>
    <x v="81"/>
    <n v="14"/>
  </r>
  <r>
    <x v="1"/>
    <s v="15"/>
    <x v="61"/>
    <x v="7"/>
    <x v="7"/>
    <n v="154"/>
  </r>
  <r>
    <x v="0"/>
    <s v="48"/>
    <x v="58"/>
    <x v="81"/>
    <x v="83"/>
    <n v="1"/>
  </r>
  <r>
    <x v="1"/>
    <s v="45"/>
    <x v="2"/>
    <x v="35"/>
    <x v="36"/>
    <n v="5"/>
  </r>
  <r>
    <x v="1"/>
    <s v="14"/>
    <x v="25"/>
    <x v="65"/>
    <x v="66"/>
    <n v="23"/>
  </r>
  <r>
    <x v="1"/>
    <s v="21"/>
    <x v="56"/>
    <x v="16"/>
    <x v="16"/>
    <n v="1065"/>
  </r>
  <r>
    <x v="1"/>
    <s v="58"/>
    <x v="3"/>
    <x v="9"/>
    <x v="9"/>
    <n v="70"/>
  </r>
  <r>
    <x v="1"/>
    <s v="53"/>
    <x v="55"/>
    <x v="42"/>
    <x v="43"/>
    <n v="12"/>
  </r>
  <r>
    <x v="0"/>
    <s v="35"/>
    <x v="0"/>
    <x v="64"/>
    <x v="65"/>
    <n v="87"/>
  </r>
  <r>
    <x v="0"/>
    <s v="54"/>
    <x v="11"/>
    <x v="53"/>
    <x v="54"/>
    <n v="2"/>
  </r>
  <r>
    <x v="1"/>
    <s v="33"/>
    <x v="4"/>
    <x v="15"/>
    <x v="15"/>
    <n v="27"/>
  </r>
  <r>
    <x v="1"/>
    <s v="56"/>
    <x v="54"/>
    <x v="95"/>
    <x v="97"/>
    <n v="3"/>
  </r>
  <r>
    <x v="1"/>
    <s v="40"/>
    <x v="41"/>
    <x v="93"/>
    <x v="95"/>
    <n v="2"/>
  </r>
  <r>
    <x v="1"/>
    <s v="87"/>
    <x v="8"/>
    <x v="33"/>
    <x v="34"/>
    <n v="23"/>
  </r>
  <r>
    <x v="0"/>
    <s v="04"/>
    <x v="75"/>
    <x v="8"/>
    <x v="8"/>
    <n v="11"/>
  </r>
  <r>
    <x v="0"/>
    <s v="10"/>
    <x v="21"/>
    <x v="21"/>
    <x v="21"/>
    <n v="6"/>
  </r>
  <r>
    <x v="0"/>
    <s v="28"/>
    <x v="53"/>
    <x v="38"/>
    <x v="39"/>
    <n v="5"/>
  </r>
  <r>
    <x v="0"/>
    <s v="58"/>
    <x v="3"/>
    <x v="24"/>
    <x v="25"/>
    <n v="1"/>
  </r>
  <r>
    <x v="1"/>
    <s v="91"/>
    <x v="49"/>
    <x v="77"/>
    <x v="79"/>
    <n v="10"/>
  </r>
  <r>
    <x v="0"/>
    <s v="16"/>
    <x v="72"/>
    <x v="41"/>
    <x v="42"/>
    <n v="4"/>
  </r>
  <r>
    <x v="1"/>
    <s v="10"/>
    <x v="21"/>
    <x v="62"/>
    <x v="63"/>
    <n v="4"/>
  </r>
  <r>
    <x v="1"/>
    <s v="46"/>
    <x v="28"/>
    <x v="2"/>
    <x v="2"/>
    <n v="4"/>
  </r>
  <r>
    <x v="1"/>
    <s v="83"/>
    <x v="69"/>
    <x v="47"/>
    <x v="48"/>
    <n v="6"/>
  </r>
  <r>
    <x v="0"/>
    <s v="14"/>
    <x v="25"/>
    <x v="59"/>
    <x v="60"/>
    <n v="4"/>
  </r>
  <r>
    <x v="1"/>
    <s v="72"/>
    <x v="26"/>
    <x v="51"/>
    <x v="52"/>
    <n v="176"/>
  </r>
  <r>
    <x v="1"/>
    <s v="11"/>
    <x v="68"/>
    <x v="39"/>
    <x v="40"/>
    <n v="26"/>
  </r>
  <r>
    <x v="1"/>
    <s v="18"/>
    <x v="35"/>
    <x v="25"/>
    <x v="26"/>
    <n v="12170"/>
  </r>
  <r>
    <x v="1"/>
    <s v="64"/>
    <x v="50"/>
    <x v="94"/>
    <x v="96"/>
    <n v="2"/>
  </r>
  <r>
    <x v="0"/>
    <s v="12"/>
    <x v="51"/>
    <x v="1"/>
    <x v="1"/>
    <n v="180"/>
  </r>
  <r>
    <x v="1"/>
    <s v="78"/>
    <x v="84"/>
    <x v="46"/>
    <x v="47"/>
    <n v="49"/>
  </r>
  <r>
    <x v="1"/>
    <s v="05"/>
    <x v="77"/>
    <x v="24"/>
    <x v="25"/>
    <n v="1"/>
  </r>
  <r>
    <x v="0"/>
    <s v="91"/>
    <x v="49"/>
    <x v="44"/>
    <x v="45"/>
    <n v="245"/>
  </r>
  <r>
    <x v="1"/>
    <s v="18"/>
    <x v="35"/>
    <x v="30"/>
    <x v="31"/>
    <n v="601"/>
  </r>
  <r>
    <x v="0"/>
    <s v="47"/>
    <x v="65"/>
    <x v="42"/>
    <x v="43"/>
    <n v="199"/>
  </r>
  <r>
    <x v="0"/>
    <s v="45"/>
    <x v="2"/>
    <x v="72"/>
    <x v="74"/>
    <n v="2"/>
  </r>
  <r>
    <x v="1"/>
    <s v="47"/>
    <x v="65"/>
    <x v="27"/>
    <x v="28"/>
    <n v="86"/>
  </r>
  <r>
    <x v="0"/>
    <s v="05"/>
    <x v="77"/>
    <x v="70"/>
    <x v="72"/>
    <n v="277"/>
  </r>
  <r>
    <x v="1"/>
    <s v="70"/>
    <x v="48"/>
    <x v="20"/>
    <x v="20"/>
    <n v="326"/>
  </r>
  <r>
    <x v="1"/>
    <s v="25"/>
    <x v="43"/>
    <x v="22"/>
    <x v="22"/>
    <n v="27"/>
  </r>
  <r>
    <x v="0"/>
    <s v="73"/>
    <x v="33"/>
    <x v="32"/>
    <x v="33"/>
    <n v="13"/>
  </r>
  <r>
    <x v="0"/>
    <s v="23"/>
    <x v="16"/>
    <x v="26"/>
    <x v="27"/>
    <n v="1"/>
  </r>
  <r>
    <x v="1"/>
    <s v="91"/>
    <x v="49"/>
    <x v="73"/>
    <x v="75"/>
    <n v="45"/>
  </r>
  <r>
    <x v="1"/>
    <s v="39"/>
    <x v="34"/>
    <x v="48"/>
    <x v="49"/>
    <n v="3"/>
  </r>
  <r>
    <x v="0"/>
    <s v="22"/>
    <x v="38"/>
    <x v="26"/>
    <x v="27"/>
    <n v="1"/>
  </r>
  <r>
    <x v="1"/>
    <s v="27"/>
    <x v="7"/>
    <x v="48"/>
    <x v="49"/>
    <n v="18"/>
  </r>
  <r>
    <x v="1"/>
    <s v="72"/>
    <x v="26"/>
    <x v="62"/>
    <x v="63"/>
    <n v="2"/>
  </r>
  <r>
    <x v="0"/>
    <s v="51"/>
    <x v="20"/>
    <x v="42"/>
    <x v="43"/>
    <n v="4"/>
  </r>
  <r>
    <x v="1"/>
    <s v="21"/>
    <x v="56"/>
    <x v="40"/>
    <x v="41"/>
    <n v="194"/>
  </r>
  <r>
    <x v="1"/>
    <s v="05"/>
    <x v="77"/>
    <x v="13"/>
    <x v="13"/>
    <n v="476"/>
  </r>
  <r>
    <x v="1"/>
    <s v="55"/>
    <x v="42"/>
    <x v="39"/>
    <x v="40"/>
    <n v="77"/>
  </r>
  <r>
    <x v="1"/>
    <s v="08"/>
    <x v="36"/>
    <x v="19"/>
    <x v="19"/>
    <n v="2"/>
  </r>
  <r>
    <x v="1"/>
    <s v="12"/>
    <x v="51"/>
    <x v="52"/>
    <x v="53"/>
    <n v="130"/>
  </r>
  <r>
    <x v="1"/>
    <s v="20"/>
    <x v="31"/>
    <x v="36"/>
    <x v="37"/>
    <n v="8"/>
  </r>
  <r>
    <x v="0"/>
    <s v="72"/>
    <x v="26"/>
    <x v="3"/>
    <x v="3"/>
    <n v="9"/>
  </r>
  <r>
    <x v="1"/>
    <s v="76"/>
    <x v="22"/>
    <x v="52"/>
    <x v="53"/>
    <n v="208"/>
  </r>
  <r>
    <x v="0"/>
    <s v="31"/>
    <x v="18"/>
    <x v="45"/>
    <x v="46"/>
    <n v="1"/>
  </r>
  <r>
    <x v="0"/>
    <s v="42"/>
    <x v="6"/>
    <x v="64"/>
    <x v="65"/>
    <n v="2"/>
  </r>
  <r>
    <x v="1"/>
    <s v="32"/>
    <x v="67"/>
    <x v="23"/>
    <x v="23"/>
    <n v="4"/>
  </r>
  <r>
    <x v="0"/>
    <s v="78"/>
    <x v="84"/>
    <x v="25"/>
    <x v="26"/>
    <n v="5697"/>
  </r>
  <r>
    <x v="1"/>
    <s v="35"/>
    <x v="0"/>
    <x v="11"/>
    <x v="24"/>
    <n v="2343"/>
  </r>
  <r>
    <x v="1"/>
    <s v="38"/>
    <x v="17"/>
    <x v="28"/>
    <x v="29"/>
    <n v="2992"/>
  </r>
  <r>
    <x v="0"/>
    <s v="72"/>
    <x v="26"/>
    <x v="6"/>
    <x v="6"/>
    <n v="1"/>
  </r>
  <r>
    <x v="1"/>
    <s v="59"/>
    <x v="57"/>
    <x v="50"/>
    <x v="51"/>
    <n v="73"/>
  </r>
  <r>
    <x v="1"/>
    <s v="05"/>
    <x v="77"/>
    <x v="19"/>
    <x v="19"/>
    <n v="31"/>
  </r>
  <r>
    <x v="0"/>
    <s v="72"/>
    <x v="26"/>
    <x v="1"/>
    <x v="1"/>
    <n v="480"/>
  </r>
  <r>
    <x v="1"/>
    <s v="79"/>
    <x v="66"/>
    <x v="66"/>
    <x v="67"/>
    <n v="18"/>
  </r>
  <r>
    <x v="0"/>
    <s v="21"/>
    <x v="56"/>
    <x v="14"/>
    <x v="14"/>
    <n v="12"/>
  </r>
  <r>
    <x v="1"/>
    <s v="36"/>
    <x v="14"/>
    <x v="52"/>
    <x v="53"/>
    <n v="633"/>
  </r>
  <r>
    <x v="0"/>
    <s v="15"/>
    <x v="61"/>
    <x v="28"/>
    <x v="29"/>
    <n v="33"/>
  </r>
  <r>
    <x v="1"/>
    <s v="22"/>
    <x v="38"/>
    <x v="95"/>
    <x v="97"/>
    <n v="2"/>
  </r>
  <r>
    <x v="0"/>
    <s v="66"/>
    <x v="47"/>
    <x v="60"/>
    <x v="61"/>
    <n v="15"/>
  </r>
  <r>
    <x v="1"/>
    <s v="57"/>
    <x v="74"/>
    <x v="9"/>
    <x v="9"/>
    <n v="29"/>
  </r>
  <r>
    <x v="0"/>
    <s v="26"/>
    <x v="37"/>
    <x v="55"/>
    <x v="56"/>
    <n v="24"/>
  </r>
  <r>
    <x v="1"/>
    <s v="33"/>
    <x v="4"/>
    <x v="61"/>
    <x v="62"/>
    <n v="25"/>
  </r>
  <r>
    <x v="1"/>
    <s v="75"/>
    <x v="1"/>
    <x v="51"/>
    <x v="52"/>
    <n v="32"/>
  </r>
  <r>
    <x v="1"/>
    <s v="73"/>
    <x v="33"/>
    <x v="57"/>
    <x v="58"/>
    <n v="131"/>
  </r>
  <r>
    <x v="0"/>
    <s v="01"/>
    <x v="80"/>
    <x v="60"/>
    <x v="61"/>
    <n v="1"/>
  </r>
  <r>
    <x v="0"/>
    <s v="36"/>
    <x v="14"/>
    <x v="17"/>
    <x v="17"/>
    <n v="6"/>
  </r>
  <r>
    <x v="1"/>
    <s v="07"/>
    <x v="13"/>
    <x v="95"/>
    <x v="97"/>
    <n v="3"/>
  </r>
  <r>
    <x v="0"/>
    <s v="02"/>
    <x v="30"/>
    <x v="42"/>
    <x v="43"/>
    <n v="1046"/>
  </r>
  <r>
    <x v="1"/>
    <s v="71"/>
    <x v="40"/>
    <x v="25"/>
    <x v="26"/>
    <n v="10761"/>
  </r>
  <r>
    <x v="1"/>
    <s v="29"/>
    <x v="52"/>
    <x v="41"/>
    <x v="42"/>
    <n v="23"/>
  </r>
  <r>
    <x v="0"/>
    <s v="31"/>
    <x v="18"/>
    <x v="8"/>
    <x v="8"/>
    <n v="138"/>
  </r>
  <r>
    <x v="0"/>
    <s v="60"/>
    <x v="62"/>
    <x v="16"/>
    <x v="16"/>
    <n v="48"/>
  </r>
  <r>
    <x v="0"/>
    <s v="65"/>
    <x v="64"/>
    <x v="55"/>
    <x v="56"/>
    <n v="61"/>
  </r>
  <r>
    <x v="1"/>
    <s v="61"/>
    <x v="76"/>
    <x v="70"/>
    <x v="72"/>
    <n v="1254"/>
  </r>
  <r>
    <x v="0"/>
    <s v="21"/>
    <x v="56"/>
    <x v="66"/>
    <x v="67"/>
    <n v="2"/>
  </r>
  <r>
    <x v="1"/>
    <s v="52"/>
    <x v="24"/>
    <x v="30"/>
    <x v="31"/>
    <n v="1630"/>
  </r>
  <r>
    <x v="0"/>
    <s v="35"/>
    <x v="0"/>
    <x v="26"/>
    <x v="27"/>
    <n v="33"/>
  </r>
  <r>
    <x v="1"/>
    <s v="58"/>
    <x v="3"/>
    <x v="11"/>
    <x v="11"/>
    <n v="5132"/>
  </r>
  <r>
    <x v="1"/>
    <s v="34"/>
    <x v="46"/>
    <x v="36"/>
    <x v="37"/>
    <n v="1086"/>
  </r>
  <r>
    <x v="1"/>
    <s v="57"/>
    <x v="74"/>
    <x v="20"/>
    <x v="20"/>
    <n v="152"/>
  </r>
  <r>
    <x v="1"/>
    <s v="92"/>
    <x v="29"/>
    <x v="76"/>
    <x v="78"/>
    <n v="123"/>
  </r>
  <r>
    <x v="0"/>
    <s v="32"/>
    <x v="67"/>
    <x v="71"/>
    <x v="73"/>
    <n v="4"/>
  </r>
  <r>
    <x v="0"/>
    <s v="63"/>
    <x v="10"/>
    <x v="50"/>
    <x v="51"/>
    <n v="8"/>
  </r>
  <r>
    <x v="0"/>
    <s v="38"/>
    <x v="17"/>
    <x v="50"/>
    <x v="51"/>
    <n v="1"/>
  </r>
  <r>
    <x v="0"/>
    <s v="04"/>
    <x v="75"/>
    <x v="28"/>
    <x v="29"/>
    <n v="7"/>
  </r>
  <r>
    <x v="1"/>
    <s v="62"/>
    <x v="12"/>
    <x v="78"/>
    <x v="80"/>
    <n v="33"/>
  </r>
  <r>
    <x v="0"/>
    <s v="51"/>
    <x v="20"/>
    <x v="44"/>
    <x v="45"/>
    <n v="862"/>
  </r>
  <r>
    <x v="1"/>
    <s v="27"/>
    <x v="7"/>
    <x v="22"/>
    <x v="22"/>
    <n v="44"/>
  </r>
  <r>
    <x v="1"/>
    <s v="23"/>
    <x v="16"/>
    <x v="59"/>
    <x v="60"/>
    <n v="42"/>
  </r>
  <r>
    <x v="1"/>
    <s v="45"/>
    <x v="2"/>
    <x v="80"/>
    <x v="82"/>
    <n v="5"/>
  </r>
  <r>
    <x v="0"/>
    <s v="28"/>
    <x v="53"/>
    <x v="74"/>
    <x v="76"/>
    <n v="2"/>
  </r>
  <r>
    <x v="0"/>
    <s v="69"/>
    <x v="5"/>
    <x v="24"/>
    <x v="25"/>
    <n v="7"/>
  </r>
  <r>
    <x v="0"/>
    <s v="44"/>
    <x v="39"/>
    <x v="44"/>
    <x v="45"/>
    <n v="1661"/>
  </r>
  <r>
    <x v="0"/>
    <s v="63"/>
    <x v="10"/>
    <x v="44"/>
    <x v="45"/>
    <n v="453"/>
  </r>
  <r>
    <x v="1"/>
    <s v="76"/>
    <x v="22"/>
    <x v="29"/>
    <x v="30"/>
    <n v="5747"/>
  </r>
  <r>
    <x v="1"/>
    <s v="57"/>
    <x v="74"/>
    <x v="71"/>
    <x v="73"/>
    <n v="10"/>
  </r>
  <r>
    <x v="0"/>
    <s v="08"/>
    <x v="36"/>
    <x v="8"/>
    <x v="8"/>
    <n v="6"/>
  </r>
  <r>
    <x v="1"/>
    <s v="73"/>
    <x v="33"/>
    <x v="74"/>
    <x v="76"/>
    <n v="44148"/>
  </r>
  <r>
    <x v="1"/>
    <s v="01"/>
    <x v="80"/>
    <x v="60"/>
    <x v="61"/>
    <n v="2"/>
  </r>
  <r>
    <x v="0"/>
    <s v="68"/>
    <x v="81"/>
    <x v="46"/>
    <x v="47"/>
    <n v="1"/>
  </r>
  <r>
    <x v="1"/>
    <s v="55"/>
    <x v="42"/>
    <x v="44"/>
    <x v="45"/>
    <n v="1689"/>
  </r>
  <r>
    <x v="1"/>
    <s v="42"/>
    <x v="6"/>
    <x v="55"/>
    <x v="56"/>
    <n v="1320"/>
  </r>
  <r>
    <x v="1"/>
    <s v="64"/>
    <x v="50"/>
    <x v="35"/>
    <x v="36"/>
    <n v="8"/>
  </r>
  <r>
    <x v="0"/>
    <s v="09"/>
    <x v="78"/>
    <x v="39"/>
    <x v="40"/>
    <n v="2"/>
  </r>
  <r>
    <x v="0"/>
    <s v="22"/>
    <x v="38"/>
    <x v="61"/>
    <x v="62"/>
    <n v="3"/>
  </r>
  <r>
    <x v="1"/>
    <s v="19"/>
    <x v="32"/>
    <x v="62"/>
    <x v="63"/>
    <n v="18"/>
  </r>
  <r>
    <x v="0"/>
    <s v="76"/>
    <x v="22"/>
    <x v="4"/>
    <x v="4"/>
    <n v="21"/>
  </r>
  <r>
    <x v="0"/>
    <s v="53"/>
    <x v="55"/>
    <x v="34"/>
    <x v="35"/>
    <n v="3"/>
  </r>
  <r>
    <x v="0"/>
    <s v="36"/>
    <x v="14"/>
    <x v="42"/>
    <x v="43"/>
    <n v="5"/>
  </r>
  <r>
    <x v="1"/>
    <s v="66"/>
    <x v="47"/>
    <x v="57"/>
    <x v="58"/>
    <n v="181"/>
  </r>
  <r>
    <x v="1"/>
    <s v="42"/>
    <x v="6"/>
    <x v="17"/>
    <x v="17"/>
    <n v="108"/>
  </r>
  <r>
    <x v="0"/>
    <s v="03"/>
    <x v="15"/>
    <x v="70"/>
    <x v="72"/>
    <n v="66"/>
  </r>
  <r>
    <x v="0"/>
    <s v="23"/>
    <x v="16"/>
    <x v="66"/>
    <x v="67"/>
    <n v="6"/>
  </r>
  <r>
    <x v="1"/>
    <s v="49"/>
    <x v="71"/>
    <x v="17"/>
    <x v="17"/>
    <n v="1"/>
  </r>
  <r>
    <x v="1"/>
    <s v="24"/>
    <x v="63"/>
    <x v="15"/>
    <x v="15"/>
    <n v="45"/>
  </r>
  <r>
    <x v="1"/>
    <s v="89"/>
    <x v="19"/>
    <x v="27"/>
    <x v="28"/>
    <n v="40"/>
  </r>
  <r>
    <x v="0"/>
    <s v="66"/>
    <x v="47"/>
    <x v="87"/>
    <x v="89"/>
    <n v="1"/>
  </r>
  <r>
    <x v="1"/>
    <s v="27"/>
    <x v="7"/>
    <x v="52"/>
    <x v="53"/>
    <n v="314"/>
  </r>
  <r>
    <x v="1"/>
    <s v="27"/>
    <x v="7"/>
    <x v="76"/>
    <x v="78"/>
    <n v="34"/>
  </r>
  <r>
    <x v="1"/>
    <s v="76"/>
    <x v="22"/>
    <x v="17"/>
    <x v="17"/>
    <n v="446"/>
  </r>
  <r>
    <x v="0"/>
    <s v="71"/>
    <x v="40"/>
    <x v="11"/>
    <x v="11"/>
    <n v="1806"/>
  </r>
  <r>
    <x v="0"/>
    <s v="43"/>
    <x v="23"/>
    <x v="72"/>
    <x v="74"/>
    <n v="3"/>
  </r>
  <r>
    <x v="0"/>
    <s v="19"/>
    <x v="32"/>
    <x v="21"/>
    <x v="21"/>
    <n v="1"/>
  </r>
  <r>
    <x v="1"/>
    <s v="39"/>
    <x v="34"/>
    <x v="23"/>
    <x v="23"/>
    <n v="5"/>
  </r>
  <r>
    <x v="1"/>
    <s v="17"/>
    <x v="27"/>
    <x v="9"/>
    <x v="9"/>
    <n v="33"/>
  </r>
  <r>
    <x v="0"/>
    <s v="22"/>
    <x v="38"/>
    <x v="92"/>
    <x v="94"/>
    <n v="3"/>
  </r>
  <r>
    <x v="0"/>
    <s v="43"/>
    <x v="23"/>
    <x v="30"/>
    <x v="31"/>
    <n v="74"/>
  </r>
  <r>
    <x v="0"/>
    <s v="25"/>
    <x v="43"/>
    <x v="51"/>
    <x v="52"/>
    <n v="5"/>
  </r>
  <r>
    <x v="1"/>
    <s v="44"/>
    <x v="39"/>
    <x v="24"/>
    <x v="25"/>
    <n v="83"/>
  </r>
  <r>
    <x v="1"/>
    <s v="34"/>
    <x v="46"/>
    <x v="18"/>
    <x v="18"/>
    <n v="15608"/>
  </r>
  <r>
    <x v="1"/>
    <s v="68"/>
    <x v="81"/>
    <x v="77"/>
    <x v="79"/>
    <n v="18"/>
  </r>
  <r>
    <x v="0"/>
    <s v="28"/>
    <x v="53"/>
    <x v="26"/>
    <x v="27"/>
    <n v="5"/>
  </r>
  <r>
    <x v="0"/>
    <s v="11"/>
    <x v="68"/>
    <x v="57"/>
    <x v="58"/>
    <n v="2"/>
  </r>
  <r>
    <x v="0"/>
    <s v="52"/>
    <x v="24"/>
    <x v="59"/>
    <x v="60"/>
    <n v="33"/>
  </r>
  <r>
    <x v="0"/>
    <s v="14"/>
    <x v="25"/>
    <x v="42"/>
    <x v="43"/>
    <n v="181"/>
  </r>
  <r>
    <x v="1"/>
    <s v="45"/>
    <x v="2"/>
    <x v="26"/>
    <x v="27"/>
    <n v="7"/>
  </r>
  <r>
    <x v="0"/>
    <s v="07"/>
    <x v="13"/>
    <x v="36"/>
    <x v="37"/>
    <n v="1"/>
  </r>
  <r>
    <x v="0"/>
    <s v="31"/>
    <x v="18"/>
    <x v="26"/>
    <x v="27"/>
    <n v="2"/>
  </r>
  <r>
    <x v="0"/>
    <s v="12"/>
    <x v="51"/>
    <x v="89"/>
    <x v="91"/>
    <n v="3"/>
  </r>
  <r>
    <x v="0"/>
    <s v="40"/>
    <x v="41"/>
    <x v="83"/>
    <x v="85"/>
    <n v="1"/>
  </r>
  <r>
    <x v="1"/>
    <s v="42"/>
    <x v="6"/>
    <x v="2"/>
    <x v="2"/>
    <n v="8"/>
  </r>
  <r>
    <x v="1"/>
    <s v="35"/>
    <x v="0"/>
    <x v="56"/>
    <x v="57"/>
    <n v="832"/>
  </r>
  <r>
    <x v="0"/>
    <s v="38"/>
    <x v="17"/>
    <x v="31"/>
    <x v="32"/>
    <n v="104"/>
  </r>
  <r>
    <x v="1"/>
    <s v="86"/>
    <x v="73"/>
    <x v="12"/>
    <x v="12"/>
    <n v="30"/>
  </r>
  <r>
    <x v="1"/>
    <s v="38"/>
    <x v="17"/>
    <x v="41"/>
    <x v="42"/>
    <n v="12"/>
  </r>
  <r>
    <x v="1"/>
    <s v="40"/>
    <x v="41"/>
    <x v="58"/>
    <x v="59"/>
    <n v="1826"/>
  </r>
  <r>
    <x v="0"/>
    <s v="67"/>
    <x v="59"/>
    <x v="59"/>
    <x v="60"/>
    <n v="1"/>
  </r>
  <r>
    <x v="0"/>
    <s v="03"/>
    <x v="15"/>
    <x v="72"/>
    <x v="74"/>
    <n v="3"/>
  </r>
  <r>
    <x v="0"/>
    <s v="75"/>
    <x v="1"/>
    <x v="50"/>
    <x v="51"/>
    <n v="1"/>
  </r>
  <r>
    <x v="1"/>
    <s v="71"/>
    <x v="40"/>
    <x v="21"/>
    <x v="21"/>
    <n v="433"/>
  </r>
  <r>
    <x v="1"/>
    <s v="10"/>
    <x v="21"/>
    <x v="78"/>
    <x v="80"/>
    <n v="83"/>
  </r>
  <r>
    <x v="1"/>
    <s v="75"/>
    <x v="1"/>
    <x v="47"/>
    <x v="48"/>
    <n v="1"/>
  </r>
  <r>
    <x v="0"/>
    <s v="86"/>
    <x v="73"/>
    <x v="48"/>
    <x v="49"/>
    <n v="6"/>
  </r>
  <r>
    <x v="1"/>
    <s v="68"/>
    <x v="81"/>
    <x v="41"/>
    <x v="42"/>
    <n v="635"/>
  </r>
  <r>
    <x v="0"/>
    <s v="44"/>
    <x v="39"/>
    <x v="76"/>
    <x v="78"/>
    <n v="3"/>
  </r>
  <r>
    <x v="0"/>
    <s v="57"/>
    <x v="74"/>
    <x v="24"/>
    <x v="25"/>
    <n v="1"/>
  </r>
  <r>
    <x v="1"/>
    <s v="12"/>
    <x v="51"/>
    <x v="53"/>
    <x v="54"/>
    <n v="21"/>
  </r>
  <r>
    <x v="0"/>
    <s v="13"/>
    <x v="79"/>
    <x v="30"/>
    <x v="31"/>
    <n v="1"/>
  </r>
  <r>
    <x v="1"/>
    <s v="02"/>
    <x v="30"/>
    <x v="75"/>
    <x v="77"/>
    <n v="2"/>
  </r>
  <r>
    <x v="0"/>
    <s v="46"/>
    <x v="28"/>
    <x v="59"/>
    <x v="60"/>
    <n v="3"/>
  </r>
  <r>
    <x v="1"/>
    <s v="75"/>
    <x v="1"/>
    <x v="42"/>
    <x v="43"/>
    <n v="31"/>
  </r>
  <r>
    <x v="1"/>
    <s v="92"/>
    <x v="29"/>
    <x v="35"/>
    <x v="36"/>
    <n v="3"/>
  </r>
  <r>
    <x v="0"/>
    <s v="06"/>
    <x v="70"/>
    <x v="9"/>
    <x v="9"/>
    <n v="2"/>
  </r>
  <r>
    <x v="0"/>
    <s v="68"/>
    <x v="81"/>
    <x v="44"/>
    <x v="45"/>
    <n v="167"/>
  </r>
  <r>
    <x v="1"/>
    <s v="89"/>
    <x v="19"/>
    <x v="21"/>
    <x v="21"/>
    <n v="68"/>
  </r>
  <r>
    <x v="0"/>
    <s v="02"/>
    <x v="30"/>
    <x v="52"/>
    <x v="53"/>
    <n v="111"/>
  </r>
  <r>
    <x v="1"/>
    <s v="38"/>
    <x v="17"/>
    <x v="48"/>
    <x v="49"/>
    <n v="36"/>
  </r>
  <r>
    <x v="1"/>
    <s v="63"/>
    <x v="10"/>
    <x v="47"/>
    <x v="48"/>
    <n v="1"/>
  </r>
  <r>
    <x v="1"/>
    <s v="61"/>
    <x v="76"/>
    <x v="8"/>
    <x v="8"/>
    <n v="451"/>
  </r>
  <r>
    <x v="0"/>
    <s v="01"/>
    <x v="80"/>
    <x v="7"/>
    <x v="7"/>
    <n v="35"/>
  </r>
  <r>
    <x v="1"/>
    <s v="43"/>
    <x v="23"/>
    <x v="45"/>
    <x v="46"/>
    <n v="2"/>
  </r>
  <r>
    <x v="1"/>
    <s v="51"/>
    <x v="20"/>
    <x v="48"/>
    <x v="49"/>
    <n v="6"/>
  </r>
  <r>
    <x v="0"/>
    <s v="12"/>
    <x v="51"/>
    <x v="71"/>
    <x v="73"/>
    <n v="4"/>
  </r>
  <r>
    <x v="0"/>
    <s v="08"/>
    <x v="36"/>
    <x v="51"/>
    <x v="52"/>
    <n v="5"/>
  </r>
  <r>
    <x v="0"/>
    <s v="05"/>
    <x v="77"/>
    <x v="29"/>
    <x v="30"/>
    <n v="151"/>
  </r>
  <r>
    <x v="1"/>
    <s v="30"/>
    <x v="45"/>
    <x v="62"/>
    <x v="63"/>
    <n v="29"/>
  </r>
  <r>
    <x v="1"/>
    <s v="13"/>
    <x v="79"/>
    <x v="22"/>
    <x v="22"/>
    <n v="23"/>
  </r>
  <r>
    <x v="1"/>
    <s v="10"/>
    <x v="21"/>
    <x v="54"/>
    <x v="55"/>
    <n v="5"/>
  </r>
  <r>
    <x v="1"/>
    <s v="36"/>
    <x v="14"/>
    <x v="43"/>
    <x v="44"/>
    <n v="41"/>
  </r>
  <r>
    <x v="1"/>
    <s v="86"/>
    <x v="73"/>
    <x v="36"/>
    <x v="37"/>
    <n v="3414"/>
  </r>
  <r>
    <x v="0"/>
    <s v="08"/>
    <x v="36"/>
    <x v="28"/>
    <x v="29"/>
    <n v="5"/>
  </r>
  <r>
    <x v="1"/>
    <s v="65"/>
    <x v="64"/>
    <x v="32"/>
    <x v="33"/>
    <n v="297"/>
  </r>
  <r>
    <x v="1"/>
    <s v="12"/>
    <x v="51"/>
    <x v="92"/>
    <x v="94"/>
    <n v="1"/>
  </r>
  <r>
    <x v="0"/>
    <s v="32"/>
    <x v="67"/>
    <x v="73"/>
    <x v="75"/>
    <n v="7"/>
  </r>
  <r>
    <x v="1"/>
    <s v="58"/>
    <x v="3"/>
    <x v="83"/>
    <x v="85"/>
    <n v="5"/>
  </r>
  <r>
    <x v="0"/>
    <s v="72"/>
    <x v="26"/>
    <x v="44"/>
    <x v="45"/>
    <n v="495"/>
  </r>
  <r>
    <x v="0"/>
    <s v="13"/>
    <x v="79"/>
    <x v="52"/>
    <x v="53"/>
    <n v="15"/>
  </r>
  <r>
    <x v="1"/>
    <s v="43"/>
    <x v="23"/>
    <x v="81"/>
    <x v="83"/>
    <n v="20"/>
  </r>
  <r>
    <x v="0"/>
    <s v="34"/>
    <x v="46"/>
    <x v="46"/>
    <x v="47"/>
    <n v="6"/>
  </r>
  <r>
    <x v="1"/>
    <s v="32"/>
    <x v="67"/>
    <x v="85"/>
    <x v="87"/>
    <n v="1"/>
  </r>
  <r>
    <x v="1"/>
    <s v="41"/>
    <x v="9"/>
    <x v="57"/>
    <x v="58"/>
    <n v="6"/>
  </r>
  <r>
    <x v="0"/>
    <s v="43"/>
    <x v="23"/>
    <x v="16"/>
    <x v="16"/>
    <n v="307"/>
  </r>
  <r>
    <x v="0"/>
    <s v="47"/>
    <x v="65"/>
    <x v="79"/>
    <x v="81"/>
    <n v="6"/>
  </r>
  <r>
    <x v="0"/>
    <s v="26"/>
    <x v="37"/>
    <x v="21"/>
    <x v="21"/>
    <n v="7"/>
  </r>
  <r>
    <x v="1"/>
    <s v="63"/>
    <x v="10"/>
    <x v="30"/>
    <x v="31"/>
    <n v="792"/>
  </r>
  <r>
    <x v="1"/>
    <s v="40"/>
    <x v="41"/>
    <x v="60"/>
    <x v="61"/>
    <n v="12"/>
  </r>
  <r>
    <x v="1"/>
    <s v="86"/>
    <x v="73"/>
    <x v="11"/>
    <x v="11"/>
    <n v="21376"/>
  </r>
  <r>
    <x v="1"/>
    <s v="09"/>
    <x v="78"/>
    <x v="25"/>
    <x v="26"/>
    <n v="5103"/>
  </r>
  <r>
    <x v="1"/>
    <s v="34"/>
    <x v="46"/>
    <x v="50"/>
    <x v="51"/>
    <n v="665"/>
  </r>
  <r>
    <x v="0"/>
    <s v="07"/>
    <x v="13"/>
    <x v="58"/>
    <x v="59"/>
    <n v="3"/>
  </r>
  <r>
    <x v="0"/>
    <s v="54"/>
    <x v="11"/>
    <x v="71"/>
    <x v="73"/>
    <n v="22"/>
  </r>
  <r>
    <x v="1"/>
    <s v="33"/>
    <x v="4"/>
    <x v="22"/>
    <x v="22"/>
    <n v="191"/>
  </r>
  <r>
    <x v="1"/>
    <s v="37"/>
    <x v="44"/>
    <x v="65"/>
    <x v="66"/>
    <n v="3"/>
  </r>
  <r>
    <x v="0"/>
    <s v="16"/>
    <x v="72"/>
    <x v="46"/>
    <x v="47"/>
    <n v="4"/>
  </r>
  <r>
    <x v="0"/>
    <s v="02"/>
    <x v="30"/>
    <x v="30"/>
    <x v="31"/>
    <n v="642"/>
  </r>
  <r>
    <x v="1"/>
    <s v="36"/>
    <x v="14"/>
    <x v="36"/>
    <x v="37"/>
    <n v="1108"/>
  </r>
  <r>
    <x v="0"/>
    <s v="47"/>
    <x v="65"/>
    <x v="39"/>
    <x v="40"/>
    <n v="13"/>
  </r>
  <r>
    <x v="0"/>
    <s v="39"/>
    <x v="34"/>
    <x v="21"/>
    <x v="21"/>
    <n v="1"/>
  </r>
  <r>
    <x v="1"/>
    <s v="64"/>
    <x v="50"/>
    <x v="26"/>
    <x v="27"/>
    <n v="18"/>
  </r>
  <r>
    <x v="0"/>
    <s v="65"/>
    <x v="64"/>
    <x v="40"/>
    <x v="41"/>
    <n v="70"/>
  </r>
  <r>
    <x v="1"/>
    <s v="72"/>
    <x v="26"/>
    <x v="75"/>
    <x v="77"/>
    <n v="1"/>
  </r>
  <r>
    <x v="1"/>
    <s v="25"/>
    <x v="43"/>
    <x v="65"/>
    <x v="66"/>
    <n v="19"/>
  </r>
  <r>
    <x v="1"/>
    <s v="20"/>
    <x v="31"/>
    <x v="16"/>
    <x v="16"/>
    <n v="57696"/>
  </r>
  <r>
    <x v="1"/>
    <s v="45"/>
    <x v="2"/>
    <x v="33"/>
    <x v="34"/>
    <n v="1"/>
  </r>
  <r>
    <x v="1"/>
    <s v="39"/>
    <x v="34"/>
    <x v="14"/>
    <x v="14"/>
    <n v="1"/>
  </r>
  <r>
    <x v="1"/>
    <s v="18"/>
    <x v="35"/>
    <x v="40"/>
    <x v="41"/>
    <n v="145"/>
  </r>
  <r>
    <x v="1"/>
    <s v="92"/>
    <x v="29"/>
    <x v="74"/>
    <x v="76"/>
    <n v="9842"/>
  </r>
  <r>
    <x v="1"/>
    <s v="72"/>
    <x v="26"/>
    <x v="46"/>
    <x v="47"/>
    <n v="25"/>
  </r>
  <r>
    <x v="1"/>
    <s v="49"/>
    <x v="71"/>
    <x v="62"/>
    <x v="63"/>
    <n v="11"/>
  </r>
  <r>
    <x v="1"/>
    <s v="76"/>
    <x v="22"/>
    <x v="36"/>
    <x v="37"/>
    <n v="3901"/>
  </r>
  <r>
    <x v="0"/>
    <s v="76"/>
    <x v="22"/>
    <x v="11"/>
    <x v="11"/>
    <n v="1261"/>
  </r>
  <r>
    <x v="0"/>
    <s v="19"/>
    <x v="32"/>
    <x v="44"/>
    <x v="45"/>
    <n v="66"/>
  </r>
  <r>
    <x v="1"/>
    <s v="61"/>
    <x v="76"/>
    <x v="38"/>
    <x v="39"/>
    <n v="62"/>
  </r>
  <r>
    <x v="1"/>
    <s v="61"/>
    <x v="76"/>
    <x v="29"/>
    <x v="30"/>
    <n v="359"/>
  </r>
  <r>
    <x v="1"/>
    <s v="60"/>
    <x v="62"/>
    <x v="7"/>
    <x v="7"/>
    <n v="378"/>
  </r>
  <r>
    <x v="1"/>
    <s v="65"/>
    <x v="64"/>
    <x v="30"/>
    <x v="31"/>
    <n v="1218"/>
  </r>
  <r>
    <x v="1"/>
    <s v="19"/>
    <x v="32"/>
    <x v="50"/>
    <x v="51"/>
    <n v="1"/>
  </r>
  <r>
    <x v="1"/>
    <s v="14"/>
    <x v="25"/>
    <x v="88"/>
    <x v="90"/>
    <n v="1252418"/>
  </r>
  <r>
    <x v="1"/>
    <s v="11"/>
    <x v="68"/>
    <x v="38"/>
    <x v="39"/>
    <n v="134"/>
  </r>
  <r>
    <x v="0"/>
    <s v="09"/>
    <x v="78"/>
    <x v="10"/>
    <x v="10"/>
    <n v="1"/>
  </r>
  <r>
    <x v="0"/>
    <s v="31"/>
    <x v="18"/>
    <x v="53"/>
    <x v="54"/>
    <n v="2"/>
  </r>
  <r>
    <x v="0"/>
    <s v="35"/>
    <x v="0"/>
    <x v="38"/>
    <x v="39"/>
    <n v="3"/>
  </r>
  <r>
    <x v="0"/>
    <s v="79"/>
    <x v="66"/>
    <x v="28"/>
    <x v="29"/>
    <n v="2"/>
  </r>
  <r>
    <x v="1"/>
    <s v="14"/>
    <x v="25"/>
    <x v="13"/>
    <x v="13"/>
    <n v="163"/>
  </r>
  <r>
    <x v="1"/>
    <s v="41"/>
    <x v="9"/>
    <x v="7"/>
    <x v="7"/>
    <n v="88"/>
  </r>
  <r>
    <x v="1"/>
    <s v="27"/>
    <x v="7"/>
    <x v="56"/>
    <x v="57"/>
    <n v="8"/>
  </r>
  <r>
    <x v="1"/>
    <s v="14"/>
    <x v="25"/>
    <x v="54"/>
    <x v="55"/>
    <n v="7"/>
  </r>
  <r>
    <x v="1"/>
    <s v="62"/>
    <x v="12"/>
    <x v="11"/>
    <x v="11"/>
    <n v="10306"/>
  </r>
  <r>
    <x v="1"/>
    <s v="23"/>
    <x v="16"/>
    <x v="9"/>
    <x v="9"/>
    <n v="369"/>
  </r>
  <r>
    <x v="1"/>
    <s v="69"/>
    <x v="5"/>
    <x v="43"/>
    <x v="44"/>
    <n v="3"/>
  </r>
  <r>
    <x v="1"/>
    <s v="09"/>
    <x v="78"/>
    <x v="73"/>
    <x v="75"/>
    <n v="5"/>
  </r>
  <r>
    <x v="1"/>
    <s v="68"/>
    <x v="81"/>
    <x v="30"/>
    <x v="31"/>
    <n v="142"/>
  </r>
  <r>
    <x v="0"/>
    <s v="22"/>
    <x v="38"/>
    <x v="20"/>
    <x v="20"/>
    <n v="3349"/>
  </r>
  <r>
    <x v="1"/>
    <s v="15"/>
    <x v="61"/>
    <x v="19"/>
    <x v="19"/>
    <n v="5"/>
  </r>
  <r>
    <x v="1"/>
    <s v="63"/>
    <x v="10"/>
    <x v="72"/>
    <x v="74"/>
    <n v="63"/>
  </r>
  <r>
    <x v="0"/>
    <s v="54"/>
    <x v="11"/>
    <x v="46"/>
    <x v="47"/>
    <n v="7"/>
  </r>
  <r>
    <x v="0"/>
    <s v="70"/>
    <x v="48"/>
    <x v="57"/>
    <x v="58"/>
    <n v="1"/>
  </r>
  <r>
    <x v="1"/>
    <s v="42"/>
    <x v="6"/>
    <x v="62"/>
    <x v="63"/>
    <n v="51"/>
  </r>
  <r>
    <x v="0"/>
    <s v="42"/>
    <x v="6"/>
    <x v="11"/>
    <x v="24"/>
    <n v="157"/>
  </r>
  <r>
    <x v="1"/>
    <s v="44"/>
    <x v="39"/>
    <x v="57"/>
    <x v="58"/>
    <n v="26"/>
  </r>
  <r>
    <x v="0"/>
    <s v="59"/>
    <x v="57"/>
    <x v="56"/>
    <x v="57"/>
    <n v="6"/>
  </r>
  <r>
    <x v="1"/>
    <s v="40"/>
    <x v="41"/>
    <x v="8"/>
    <x v="8"/>
    <n v="232"/>
  </r>
  <r>
    <x v="1"/>
    <s v="03"/>
    <x v="15"/>
    <x v="22"/>
    <x v="22"/>
    <n v="339"/>
  </r>
  <r>
    <x v="1"/>
    <s v="29"/>
    <x v="52"/>
    <x v="66"/>
    <x v="67"/>
    <n v="4"/>
  </r>
  <r>
    <x v="0"/>
    <s v="58"/>
    <x v="3"/>
    <x v="55"/>
    <x v="56"/>
    <n v="84"/>
  </r>
  <r>
    <x v="1"/>
    <s v="34"/>
    <x v="46"/>
    <x v="20"/>
    <x v="20"/>
    <n v="647"/>
  </r>
  <r>
    <x v="0"/>
    <s v="40"/>
    <x v="41"/>
    <x v="32"/>
    <x v="33"/>
    <n v="5"/>
  </r>
  <r>
    <x v="0"/>
    <s v="47"/>
    <x v="65"/>
    <x v="31"/>
    <x v="32"/>
    <n v="107"/>
  </r>
  <r>
    <x v="1"/>
    <s v="86"/>
    <x v="73"/>
    <x v="18"/>
    <x v="18"/>
    <n v="8642"/>
  </r>
  <r>
    <x v="0"/>
    <s v="33"/>
    <x v="4"/>
    <x v="33"/>
    <x v="34"/>
    <n v="53"/>
  </r>
  <r>
    <x v="1"/>
    <s v="67"/>
    <x v="59"/>
    <x v="29"/>
    <x v="30"/>
    <n v="8942"/>
  </r>
  <r>
    <x v="0"/>
    <s v="03"/>
    <x v="15"/>
    <x v="17"/>
    <x v="17"/>
    <n v="15"/>
  </r>
  <r>
    <x v="0"/>
    <s v="39"/>
    <x v="34"/>
    <x v="59"/>
    <x v="60"/>
    <n v="1"/>
  </r>
  <r>
    <x v="1"/>
    <s v="64"/>
    <x v="50"/>
    <x v="10"/>
    <x v="10"/>
    <n v="538"/>
  </r>
  <r>
    <x v="1"/>
    <s v="71"/>
    <x v="40"/>
    <x v="44"/>
    <x v="45"/>
    <n v="1521"/>
  </r>
  <r>
    <x v="0"/>
    <s v="32"/>
    <x v="67"/>
    <x v="70"/>
    <x v="72"/>
    <n v="125"/>
  </r>
  <r>
    <x v="0"/>
    <s v="01"/>
    <x v="80"/>
    <x v="55"/>
    <x v="56"/>
    <n v="20"/>
  </r>
  <r>
    <x v="1"/>
    <s v="74"/>
    <x v="60"/>
    <x v="60"/>
    <x v="61"/>
    <n v="40"/>
  </r>
  <r>
    <x v="0"/>
    <s v="55"/>
    <x v="42"/>
    <x v="49"/>
    <x v="50"/>
    <n v="2"/>
  </r>
  <r>
    <x v="0"/>
    <s v="56"/>
    <x v="54"/>
    <x v="18"/>
    <x v="18"/>
    <n v="1473"/>
  </r>
  <r>
    <x v="1"/>
    <s v="51"/>
    <x v="20"/>
    <x v="87"/>
    <x v="89"/>
    <n v="5"/>
  </r>
  <r>
    <x v="1"/>
    <s v="46"/>
    <x v="28"/>
    <x v="51"/>
    <x v="52"/>
    <n v="251"/>
  </r>
  <r>
    <x v="0"/>
    <s v="73"/>
    <x v="33"/>
    <x v="41"/>
    <x v="42"/>
    <n v="73"/>
  </r>
  <r>
    <x v="1"/>
    <s v="11"/>
    <x v="68"/>
    <x v="79"/>
    <x v="81"/>
    <n v="26"/>
  </r>
  <r>
    <x v="1"/>
    <s v="62"/>
    <x v="12"/>
    <x v="25"/>
    <x v="26"/>
    <n v="8038"/>
  </r>
  <r>
    <x v="1"/>
    <s v="39"/>
    <x v="34"/>
    <x v="93"/>
    <x v="95"/>
    <n v="2"/>
  </r>
  <r>
    <x v="1"/>
    <s v="25"/>
    <x v="43"/>
    <x v="97"/>
    <x v="100"/>
    <n v="77"/>
  </r>
  <r>
    <x v="0"/>
    <s v="74"/>
    <x v="60"/>
    <x v="70"/>
    <x v="72"/>
    <n v="274"/>
  </r>
  <r>
    <x v="1"/>
    <s v="63"/>
    <x v="10"/>
    <x v="87"/>
    <x v="89"/>
    <n v="14"/>
  </r>
  <r>
    <x v="0"/>
    <s v="86"/>
    <x v="73"/>
    <x v="60"/>
    <x v="61"/>
    <n v="15"/>
  </r>
  <r>
    <x v="1"/>
    <s v="44"/>
    <x v="39"/>
    <x v="69"/>
    <x v="71"/>
    <n v="1"/>
  </r>
  <r>
    <x v="1"/>
    <s v="27"/>
    <x v="7"/>
    <x v="40"/>
    <x v="41"/>
    <n v="294"/>
  </r>
  <r>
    <x v="1"/>
    <s v="26"/>
    <x v="37"/>
    <x v="66"/>
    <x v="67"/>
    <n v="11"/>
  </r>
  <r>
    <x v="1"/>
    <s v="72"/>
    <x v="26"/>
    <x v="24"/>
    <x v="25"/>
    <n v="336"/>
  </r>
  <r>
    <x v="1"/>
    <s v="63"/>
    <x v="10"/>
    <x v="83"/>
    <x v="85"/>
    <n v="3"/>
  </r>
  <r>
    <x v="1"/>
    <s v="36"/>
    <x v="14"/>
    <x v="58"/>
    <x v="59"/>
    <n v="204"/>
  </r>
  <r>
    <x v="1"/>
    <s v="38"/>
    <x v="17"/>
    <x v="76"/>
    <x v="78"/>
    <n v="948"/>
  </r>
  <r>
    <x v="0"/>
    <s v="31"/>
    <x v="18"/>
    <x v="6"/>
    <x v="6"/>
    <n v="1"/>
  </r>
  <r>
    <x v="1"/>
    <s v="37"/>
    <x v="44"/>
    <x v="48"/>
    <x v="49"/>
    <n v="5"/>
  </r>
  <r>
    <x v="1"/>
    <s v="51"/>
    <x v="20"/>
    <x v="0"/>
    <x v="0"/>
    <n v="6"/>
  </r>
  <r>
    <x v="1"/>
    <s v="58"/>
    <x v="3"/>
    <x v="30"/>
    <x v="31"/>
    <n v="212"/>
  </r>
  <r>
    <x v="1"/>
    <s v="06"/>
    <x v="70"/>
    <x v="78"/>
    <x v="80"/>
    <n v="3"/>
  </r>
  <r>
    <x v="1"/>
    <s v="89"/>
    <x v="19"/>
    <x v="70"/>
    <x v="72"/>
    <n v="370"/>
  </r>
  <r>
    <x v="0"/>
    <s v="71"/>
    <x v="40"/>
    <x v="10"/>
    <x v="10"/>
    <n v="429"/>
  </r>
  <r>
    <x v="1"/>
    <s v="14"/>
    <x v="25"/>
    <x v="83"/>
    <x v="85"/>
    <n v="17"/>
  </r>
  <r>
    <x v="0"/>
    <s v="53"/>
    <x v="55"/>
    <x v="56"/>
    <x v="57"/>
    <n v="1"/>
  </r>
  <r>
    <x v="0"/>
    <s v="13"/>
    <x v="79"/>
    <x v="7"/>
    <x v="7"/>
    <n v="112"/>
  </r>
  <r>
    <x v="1"/>
    <s v="71"/>
    <x v="40"/>
    <x v="70"/>
    <x v="72"/>
    <n v="168"/>
  </r>
  <r>
    <x v="0"/>
    <s v="89"/>
    <x v="19"/>
    <x v="87"/>
    <x v="89"/>
    <n v="1"/>
  </r>
  <r>
    <x v="1"/>
    <s v="33"/>
    <x v="4"/>
    <x v="27"/>
    <x v="28"/>
    <n v="77"/>
  </r>
  <r>
    <x v="0"/>
    <s v="38"/>
    <x v="17"/>
    <x v="79"/>
    <x v="81"/>
    <n v="7"/>
  </r>
  <r>
    <x v="1"/>
    <s v="73"/>
    <x v="33"/>
    <x v="18"/>
    <x v="18"/>
    <n v="4245"/>
  </r>
  <r>
    <x v="1"/>
    <s v="07"/>
    <x v="13"/>
    <x v="11"/>
    <x v="24"/>
    <n v="516"/>
  </r>
  <r>
    <x v="1"/>
    <s v="14"/>
    <x v="25"/>
    <x v="52"/>
    <x v="53"/>
    <n v="228"/>
  </r>
  <r>
    <x v="0"/>
    <s v="71"/>
    <x v="40"/>
    <x v="40"/>
    <x v="41"/>
    <n v="55"/>
  </r>
  <r>
    <x v="1"/>
    <s v="58"/>
    <x v="3"/>
    <x v="40"/>
    <x v="41"/>
    <n v="50"/>
  </r>
  <r>
    <x v="0"/>
    <s v="27"/>
    <x v="7"/>
    <x v="9"/>
    <x v="9"/>
    <n v="27"/>
  </r>
  <r>
    <x v="0"/>
    <s v="15"/>
    <x v="61"/>
    <x v="44"/>
    <x v="45"/>
    <n v="51"/>
  </r>
  <r>
    <x v="0"/>
    <s v="70"/>
    <x v="48"/>
    <x v="33"/>
    <x v="34"/>
    <n v="145"/>
  </r>
  <r>
    <x v="1"/>
    <s v="34"/>
    <x v="46"/>
    <x v="72"/>
    <x v="74"/>
    <n v="861"/>
  </r>
  <r>
    <x v="1"/>
    <s v="03"/>
    <x v="15"/>
    <x v="65"/>
    <x v="66"/>
    <n v="63"/>
  </r>
  <r>
    <x v="1"/>
    <s v="41"/>
    <x v="9"/>
    <x v="17"/>
    <x v="17"/>
    <n v="4"/>
  </r>
  <r>
    <x v="1"/>
    <s v="74"/>
    <x v="60"/>
    <x v="0"/>
    <x v="0"/>
    <n v="379"/>
  </r>
  <r>
    <x v="0"/>
    <s v="16"/>
    <x v="72"/>
    <x v="32"/>
    <x v="33"/>
    <n v="7"/>
  </r>
  <r>
    <x v="0"/>
    <s v="17"/>
    <x v="27"/>
    <x v="5"/>
    <x v="5"/>
    <n v="1"/>
  </r>
  <r>
    <x v="1"/>
    <s v="14"/>
    <x v="25"/>
    <x v="24"/>
    <x v="25"/>
    <n v="1381"/>
  </r>
  <r>
    <x v="0"/>
    <s v="86"/>
    <x v="73"/>
    <x v="23"/>
    <x v="23"/>
    <n v="4"/>
  </r>
  <r>
    <x v="1"/>
    <s v="83"/>
    <x v="69"/>
    <x v="7"/>
    <x v="7"/>
    <n v="17"/>
  </r>
  <r>
    <x v="0"/>
    <s v="52"/>
    <x v="24"/>
    <x v="34"/>
    <x v="35"/>
    <n v="7"/>
  </r>
  <r>
    <x v="0"/>
    <s v="62"/>
    <x v="12"/>
    <x v="55"/>
    <x v="56"/>
    <n v="74"/>
  </r>
  <r>
    <x v="1"/>
    <s v="76"/>
    <x v="22"/>
    <x v="75"/>
    <x v="77"/>
    <n v="589"/>
  </r>
  <r>
    <x v="1"/>
    <s v="21"/>
    <x v="56"/>
    <x v="73"/>
    <x v="75"/>
    <n v="86"/>
  </r>
  <r>
    <x v="0"/>
    <s v="12"/>
    <x v="51"/>
    <x v="31"/>
    <x v="32"/>
    <n v="6"/>
  </r>
  <r>
    <x v="1"/>
    <s v="63"/>
    <x v="10"/>
    <x v="22"/>
    <x v="22"/>
    <n v="396"/>
  </r>
  <r>
    <x v="1"/>
    <s v="87"/>
    <x v="8"/>
    <x v="97"/>
    <x v="100"/>
    <n v="1"/>
  </r>
  <r>
    <x v="1"/>
    <s v="67"/>
    <x v="59"/>
    <x v="36"/>
    <x v="37"/>
    <n v="330"/>
  </r>
  <r>
    <x v="1"/>
    <s v="25"/>
    <x v="43"/>
    <x v="15"/>
    <x v="15"/>
    <n v="8"/>
  </r>
  <r>
    <x v="1"/>
    <s v="23"/>
    <x v="16"/>
    <x v="1"/>
    <x v="1"/>
    <n v="110"/>
  </r>
  <r>
    <x v="0"/>
    <s v="74"/>
    <x v="60"/>
    <x v="44"/>
    <x v="45"/>
    <n v="898"/>
  </r>
  <r>
    <x v="1"/>
    <s v="70"/>
    <x v="48"/>
    <x v="46"/>
    <x v="47"/>
    <n v="13"/>
  </r>
  <r>
    <x v="1"/>
    <s v="73"/>
    <x v="33"/>
    <x v="66"/>
    <x v="67"/>
    <n v="33"/>
  </r>
  <r>
    <x v="1"/>
    <s v="41"/>
    <x v="9"/>
    <x v="16"/>
    <x v="16"/>
    <n v="97"/>
  </r>
  <r>
    <x v="1"/>
    <s v="39"/>
    <x v="34"/>
    <x v="76"/>
    <x v="78"/>
    <n v="80"/>
  </r>
  <r>
    <x v="1"/>
    <s v="79"/>
    <x v="66"/>
    <x v="30"/>
    <x v="31"/>
    <n v="19"/>
  </r>
  <r>
    <x v="0"/>
    <s v="29"/>
    <x v="52"/>
    <x v="71"/>
    <x v="73"/>
    <n v="3"/>
  </r>
  <r>
    <x v="0"/>
    <s v="87"/>
    <x v="8"/>
    <x v="18"/>
    <x v="18"/>
    <n v="6"/>
  </r>
  <r>
    <x v="1"/>
    <s v="71"/>
    <x v="40"/>
    <x v="60"/>
    <x v="61"/>
    <n v="262"/>
  </r>
  <r>
    <x v="1"/>
    <s v="99"/>
    <x v="83"/>
    <x v="76"/>
    <x v="78"/>
    <n v="1"/>
  </r>
  <r>
    <x v="1"/>
    <s v="60"/>
    <x v="62"/>
    <x v="22"/>
    <x v="22"/>
    <n v="27"/>
  </r>
  <r>
    <x v="1"/>
    <s v="38"/>
    <x v="17"/>
    <x v="89"/>
    <x v="91"/>
    <n v="3"/>
  </r>
  <r>
    <x v="1"/>
    <s v="79"/>
    <x v="66"/>
    <x v="36"/>
    <x v="37"/>
    <n v="16"/>
  </r>
  <r>
    <x v="0"/>
    <s v="05"/>
    <x v="77"/>
    <x v="40"/>
    <x v="41"/>
    <n v="15"/>
  </r>
  <r>
    <x v="1"/>
    <s v="65"/>
    <x v="64"/>
    <x v="90"/>
    <x v="92"/>
    <n v="2"/>
  </r>
  <r>
    <x v="0"/>
    <s v="02"/>
    <x v="30"/>
    <x v="48"/>
    <x v="49"/>
    <n v="8"/>
  </r>
  <r>
    <x v="1"/>
    <s v="47"/>
    <x v="65"/>
    <x v="94"/>
    <x v="96"/>
    <n v="1"/>
  </r>
  <r>
    <x v="0"/>
    <s v="54"/>
    <x v="11"/>
    <x v="43"/>
    <x v="44"/>
    <n v="28"/>
  </r>
  <r>
    <x v="0"/>
    <s v="36"/>
    <x v="14"/>
    <x v="9"/>
    <x v="9"/>
    <n v="29"/>
  </r>
  <r>
    <x v="0"/>
    <s v="92"/>
    <x v="29"/>
    <x v="33"/>
    <x v="34"/>
    <n v="125"/>
  </r>
  <r>
    <x v="0"/>
    <s v="74"/>
    <x v="60"/>
    <x v="48"/>
    <x v="49"/>
    <n v="31"/>
  </r>
  <r>
    <x v="1"/>
    <s v="73"/>
    <x v="33"/>
    <x v="27"/>
    <x v="28"/>
    <n v="427"/>
  </r>
  <r>
    <x v="1"/>
    <s v="24"/>
    <x v="63"/>
    <x v="31"/>
    <x v="32"/>
    <n v="326"/>
  </r>
  <r>
    <x v="0"/>
    <s v="45"/>
    <x v="2"/>
    <x v="19"/>
    <x v="19"/>
    <n v="2"/>
  </r>
  <r>
    <x v="0"/>
    <s v="52"/>
    <x v="24"/>
    <x v="26"/>
    <x v="27"/>
    <n v="2"/>
  </r>
  <r>
    <x v="1"/>
    <s v="23"/>
    <x v="16"/>
    <x v="66"/>
    <x v="67"/>
    <n v="85"/>
  </r>
  <r>
    <x v="0"/>
    <s v="12"/>
    <x v="51"/>
    <x v="78"/>
    <x v="80"/>
    <n v="20"/>
  </r>
  <r>
    <x v="1"/>
    <s v="38"/>
    <x v="17"/>
    <x v="15"/>
    <x v="15"/>
    <n v="26"/>
  </r>
  <r>
    <x v="0"/>
    <s v="14"/>
    <x v="25"/>
    <x v="75"/>
    <x v="77"/>
    <n v="69"/>
  </r>
  <r>
    <x v="0"/>
    <s v="66"/>
    <x v="47"/>
    <x v="72"/>
    <x v="74"/>
    <n v="4"/>
  </r>
  <r>
    <x v="1"/>
    <s v="73"/>
    <x v="33"/>
    <x v="40"/>
    <x v="41"/>
    <n v="169"/>
  </r>
  <r>
    <x v="1"/>
    <s v="52"/>
    <x v="24"/>
    <x v="14"/>
    <x v="14"/>
    <n v="142"/>
  </r>
  <r>
    <x v="1"/>
    <s v="68"/>
    <x v="81"/>
    <x v="20"/>
    <x v="20"/>
    <n v="653"/>
  </r>
  <r>
    <x v="1"/>
    <s v="58"/>
    <x v="3"/>
    <x v="25"/>
    <x v="26"/>
    <n v="12257"/>
  </r>
  <r>
    <x v="0"/>
    <s v="64"/>
    <x v="50"/>
    <x v="81"/>
    <x v="83"/>
    <n v="2"/>
  </r>
  <r>
    <x v="1"/>
    <s v="37"/>
    <x v="44"/>
    <x v="81"/>
    <x v="83"/>
    <n v="5"/>
  </r>
  <r>
    <x v="1"/>
    <s v="22"/>
    <x v="38"/>
    <x v="40"/>
    <x v="41"/>
    <n v="235"/>
  </r>
  <r>
    <x v="1"/>
    <s v="75"/>
    <x v="1"/>
    <x v="48"/>
    <x v="49"/>
    <n v="16"/>
  </r>
  <r>
    <x v="1"/>
    <s v="55"/>
    <x v="42"/>
    <x v="79"/>
    <x v="81"/>
    <n v="45"/>
  </r>
  <r>
    <x v="0"/>
    <s v="28"/>
    <x v="53"/>
    <x v="61"/>
    <x v="62"/>
    <n v="164"/>
  </r>
  <r>
    <x v="1"/>
    <s v="62"/>
    <x v="12"/>
    <x v="4"/>
    <x v="4"/>
    <n v="237"/>
  </r>
  <r>
    <x v="0"/>
    <s v="76"/>
    <x v="22"/>
    <x v="12"/>
    <x v="12"/>
    <n v="1"/>
  </r>
  <r>
    <x v="1"/>
    <s v="68"/>
    <x v="81"/>
    <x v="15"/>
    <x v="15"/>
    <n v="10"/>
  </r>
  <r>
    <x v="1"/>
    <s v="27"/>
    <x v="7"/>
    <x v="58"/>
    <x v="59"/>
    <n v="123"/>
  </r>
  <r>
    <x v="1"/>
    <s v="61"/>
    <x v="76"/>
    <x v="95"/>
    <x v="97"/>
    <n v="3"/>
  </r>
  <r>
    <x v="0"/>
    <s v="39"/>
    <x v="34"/>
    <x v="38"/>
    <x v="39"/>
    <n v="2"/>
  </r>
  <r>
    <x v="1"/>
    <s v="74"/>
    <x v="60"/>
    <x v="58"/>
    <x v="59"/>
    <n v="599"/>
  </r>
  <r>
    <x v="0"/>
    <s v="70"/>
    <x v="48"/>
    <x v="0"/>
    <x v="0"/>
    <n v="2"/>
  </r>
  <r>
    <x v="1"/>
    <s v="89"/>
    <x v="19"/>
    <x v="11"/>
    <x v="11"/>
    <n v="7362"/>
  </r>
  <r>
    <x v="1"/>
    <s v="06"/>
    <x v="70"/>
    <x v="29"/>
    <x v="30"/>
    <n v="334"/>
  </r>
  <r>
    <x v="1"/>
    <s v="70"/>
    <x v="48"/>
    <x v="39"/>
    <x v="40"/>
    <n v="29"/>
  </r>
  <r>
    <x v="0"/>
    <s v="74"/>
    <x v="60"/>
    <x v="52"/>
    <x v="53"/>
    <n v="111"/>
  </r>
  <r>
    <x v="0"/>
    <s v="47"/>
    <x v="65"/>
    <x v="11"/>
    <x v="24"/>
    <n v="591"/>
  </r>
  <r>
    <x v="0"/>
    <s v="35"/>
    <x v="0"/>
    <x v="80"/>
    <x v="82"/>
    <n v="3"/>
  </r>
  <r>
    <x v="1"/>
    <s v="28"/>
    <x v="53"/>
    <x v="95"/>
    <x v="97"/>
    <n v="2"/>
  </r>
  <r>
    <x v="0"/>
    <s v="68"/>
    <x v="81"/>
    <x v="50"/>
    <x v="51"/>
    <n v="10"/>
  </r>
  <r>
    <x v="1"/>
    <s v="46"/>
    <x v="28"/>
    <x v="7"/>
    <x v="7"/>
    <n v="139"/>
  </r>
  <r>
    <x v="1"/>
    <s v="41"/>
    <x v="9"/>
    <x v="28"/>
    <x v="29"/>
    <n v="875"/>
  </r>
  <r>
    <x v="0"/>
    <s v="66"/>
    <x v="47"/>
    <x v="26"/>
    <x v="27"/>
    <n v="13"/>
  </r>
  <r>
    <x v="0"/>
    <s v="58"/>
    <x v="3"/>
    <x v="87"/>
    <x v="89"/>
    <n v="1"/>
  </r>
  <r>
    <x v="1"/>
    <s v="41"/>
    <x v="9"/>
    <x v="38"/>
    <x v="39"/>
    <n v="76"/>
  </r>
  <r>
    <x v="1"/>
    <s v="21"/>
    <x v="56"/>
    <x v="61"/>
    <x v="62"/>
    <n v="6482"/>
  </r>
  <r>
    <x v="1"/>
    <s v="23"/>
    <x v="16"/>
    <x v="92"/>
    <x v="94"/>
    <n v="5"/>
  </r>
  <r>
    <x v="0"/>
    <s v="73"/>
    <x v="33"/>
    <x v="49"/>
    <x v="50"/>
    <n v="1"/>
  </r>
  <r>
    <x v="1"/>
    <s v="22"/>
    <x v="38"/>
    <x v="93"/>
    <x v="95"/>
    <n v="1"/>
  </r>
  <r>
    <x v="0"/>
    <s v="74"/>
    <x v="60"/>
    <x v="46"/>
    <x v="47"/>
    <n v="9"/>
  </r>
  <r>
    <x v="1"/>
    <s v="19"/>
    <x v="32"/>
    <x v="61"/>
    <x v="62"/>
    <n v="1112"/>
  </r>
  <r>
    <x v="0"/>
    <s v="07"/>
    <x v="13"/>
    <x v="21"/>
    <x v="21"/>
    <n v="1"/>
  </r>
  <r>
    <x v="1"/>
    <s v="15"/>
    <x v="61"/>
    <x v="53"/>
    <x v="54"/>
    <n v="1"/>
  </r>
  <r>
    <x v="0"/>
    <s v="35"/>
    <x v="0"/>
    <x v="40"/>
    <x v="41"/>
    <n v="38"/>
  </r>
  <r>
    <x v="0"/>
    <s v="79"/>
    <x v="66"/>
    <x v="63"/>
    <x v="64"/>
    <n v="5"/>
  </r>
  <r>
    <x v="1"/>
    <s v="63"/>
    <x v="10"/>
    <x v="48"/>
    <x v="49"/>
    <n v="31"/>
  </r>
  <r>
    <x v="1"/>
    <s v="42"/>
    <x v="6"/>
    <x v="16"/>
    <x v="16"/>
    <n v="1654"/>
  </r>
  <r>
    <x v="1"/>
    <s v="67"/>
    <x v="59"/>
    <x v="7"/>
    <x v="7"/>
    <n v="194"/>
  </r>
  <r>
    <x v="0"/>
    <s v="74"/>
    <x v="60"/>
    <x v="23"/>
    <x v="23"/>
    <n v="45"/>
  </r>
  <r>
    <x v="1"/>
    <s v="21"/>
    <x v="56"/>
    <x v="27"/>
    <x v="28"/>
    <n v="36"/>
  </r>
  <r>
    <x v="1"/>
    <s v="75"/>
    <x v="1"/>
    <x v="41"/>
    <x v="42"/>
    <n v="14"/>
  </r>
  <r>
    <x v="1"/>
    <s v="65"/>
    <x v="64"/>
    <x v="15"/>
    <x v="15"/>
    <n v="53"/>
  </r>
  <r>
    <x v="0"/>
    <s v="40"/>
    <x v="41"/>
    <x v="20"/>
    <x v="20"/>
    <n v="255"/>
  </r>
  <r>
    <x v="1"/>
    <s v="56"/>
    <x v="54"/>
    <x v="38"/>
    <x v="39"/>
    <n v="186"/>
  </r>
  <r>
    <x v="1"/>
    <s v="30"/>
    <x v="45"/>
    <x v="64"/>
    <x v="65"/>
    <n v="27"/>
  </r>
  <r>
    <x v="1"/>
    <s v="91"/>
    <x v="49"/>
    <x v="32"/>
    <x v="33"/>
    <n v="10"/>
  </r>
  <r>
    <x v="0"/>
    <s v="13"/>
    <x v="79"/>
    <x v="10"/>
    <x v="10"/>
    <n v="2"/>
  </r>
  <r>
    <x v="1"/>
    <s v="48"/>
    <x v="58"/>
    <x v="27"/>
    <x v="28"/>
    <n v="784"/>
  </r>
  <r>
    <x v="0"/>
    <s v="40"/>
    <x v="41"/>
    <x v="84"/>
    <x v="86"/>
    <n v="3"/>
  </r>
  <r>
    <x v="0"/>
    <s v="25"/>
    <x v="43"/>
    <x v="77"/>
    <x v="79"/>
    <n v="3"/>
  </r>
  <r>
    <x v="1"/>
    <s v="10"/>
    <x v="21"/>
    <x v="50"/>
    <x v="51"/>
    <n v="5"/>
  </r>
  <r>
    <x v="1"/>
    <s v="59"/>
    <x v="57"/>
    <x v="2"/>
    <x v="2"/>
    <n v="1"/>
  </r>
  <r>
    <x v="1"/>
    <s v="75"/>
    <x v="1"/>
    <x v="71"/>
    <x v="73"/>
    <n v="62"/>
  </r>
  <r>
    <x v="1"/>
    <s v="71"/>
    <x v="40"/>
    <x v="43"/>
    <x v="44"/>
    <n v="750"/>
  </r>
  <r>
    <x v="1"/>
    <s v="34"/>
    <x v="46"/>
    <x v="66"/>
    <x v="67"/>
    <n v="18"/>
  </r>
  <r>
    <x v="0"/>
    <s v="40"/>
    <x v="41"/>
    <x v="38"/>
    <x v="39"/>
    <n v="1"/>
  </r>
  <r>
    <x v="1"/>
    <s v="12"/>
    <x v="51"/>
    <x v="50"/>
    <x v="51"/>
    <n v="8"/>
  </r>
  <r>
    <x v="0"/>
    <s v="60"/>
    <x v="62"/>
    <x v="71"/>
    <x v="73"/>
    <n v="10"/>
  </r>
  <r>
    <x v="0"/>
    <s v="73"/>
    <x v="33"/>
    <x v="30"/>
    <x v="31"/>
    <n v="64"/>
  </r>
  <r>
    <x v="0"/>
    <s v="25"/>
    <x v="43"/>
    <x v="78"/>
    <x v="80"/>
    <n v="12"/>
  </r>
  <r>
    <x v="0"/>
    <s v="34"/>
    <x v="46"/>
    <x v="8"/>
    <x v="8"/>
    <n v="28"/>
  </r>
  <r>
    <x v="1"/>
    <s v="79"/>
    <x v="66"/>
    <x v="72"/>
    <x v="74"/>
    <n v="9"/>
  </r>
  <r>
    <x v="1"/>
    <s v="17"/>
    <x v="27"/>
    <x v="46"/>
    <x v="47"/>
    <n v="4"/>
  </r>
  <r>
    <x v="1"/>
    <s v="63"/>
    <x v="10"/>
    <x v="81"/>
    <x v="83"/>
    <n v="11"/>
  </r>
  <r>
    <x v="0"/>
    <s v="06"/>
    <x v="70"/>
    <x v="20"/>
    <x v="20"/>
    <n v="2"/>
  </r>
  <r>
    <x v="1"/>
    <s v="66"/>
    <x v="47"/>
    <x v="66"/>
    <x v="67"/>
    <n v="33"/>
  </r>
  <r>
    <x v="0"/>
    <s v="73"/>
    <x v="33"/>
    <x v="60"/>
    <x v="61"/>
    <n v="4"/>
  </r>
  <r>
    <x v="1"/>
    <s v="43"/>
    <x v="23"/>
    <x v="40"/>
    <x v="41"/>
    <n v="98"/>
  </r>
  <r>
    <x v="1"/>
    <s v="27"/>
    <x v="7"/>
    <x v="28"/>
    <x v="29"/>
    <n v="814"/>
  </r>
  <r>
    <x v="1"/>
    <s v="29"/>
    <x v="52"/>
    <x v="24"/>
    <x v="25"/>
    <n v="18"/>
  </r>
  <r>
    <x v="1"/>
    <s v="16"/>
    <x v="72"/>
    <x v="30"/>
    <x v="31"/>
    <n v="1856"/>
  </r>
  <r>
    <x v="1"/>
    <s v="49"/>
    <x v="71"/>
    <x v="46"/>
    <x v="47"/>
    <n v="1"/>
  </r>
  <r>
    <x v="1"/>
    <s v="22"/>
    <x v="38"/>
    <x v="73"/>
    <x v="75"/>
    <n v="195"/>
  </r>
  <r>
    <x v="1"/>
    <s v="17"/>
    <x v="27"/>
    <x v="20"/>
    <x v="20"/>
    <n v="67"/>
  </r>
  <r>
    <x v="0"/>
    <s v="86"/>
    <x v="73"/>
    <x v="0"/>
    <x v="0"/>
    <n v="2"/>
  </r>
  <r>
    <x v="1"/>
    <s v="39"/>
    <x v="34"/>
    <x v="51"/>
    <x v="52"/>
    <n v="55"/>
  </r>
  <r>
    <x v="0"/>
    <s v="26"/>
    <x v="37"/>
    <x v="48"/>
    <x v="49"/>
    <n v="2"/>
  </r>
  <r>
    <x v="0"/>
    <s v="37"/>
    <x v="44"/>
    <x v="58"/>
    <x v="59"/>
    <n v="10"/>
  </r>
  <r>
    <x v="1"/>
    <s v="20"/>
    <x v="31"/>
    <x v="59"/>
    <x v="60"/>
    <n v="6"/>
  </r>
  <r>
    <x v="1"/>
    <s v="76"/>
    <x v="22"/>
    <x v="46"/>
    <x v="47"/>
    <n v="21"/>
  </r>
  <r>
    <x v="0"/>
    <s v="51"/>
    <x v="20"/>
    <x v="9"/>
    <x v="9"/>
    <n v="73"/>
  </r>
  <r>
    <x v="0"/>
    <s v="89"/>
    <x v="19"/>
    <x v="57"/>
    <x v="58"/>
    <n v="6"/>
  </r>
  <r>
    <x v="1"/>
    <s v="59"/>
    <x v="57"/>
    <x v="0"/>
    <x v="0"/>
    <n v="50"/>
  </r>
  <r>
    <x v="0"/>
    <s v="45"/>
    <x v="2"/>
    <x v="60"/>
    <x v="61"/>
    <n v="5"/>
  </r>
  <r>
    <x v="1"/>
    <s v="33"/>
    <x v="4"/>
    <x v="26"/>
    <x v="27"/>
    <n v="13"/>
  </r>
  <r>
    <x v="0"/>
    <s v="47"/>
    <x v="65"/>
    <x v="7"/>
    <x v="7"/>
    <n v="236"/>
  </r>
  <r>
    <x v="1"/>
    <s v="48"/>
    <x v="58"/>
    <x v="94"/>
    <x v="96"/>
    <n v="6"/>
  </r>
  <r>
    <x v="1"/>
    <s v="38"/>
    <x v="17"/>
    <x v="79"/>
    <x v="81"/>
    <n v="65"/>
  </r>
  <r>
    <x v="1"/>
    <s v="40"/>
    <x v="41"/>
    <x v="79"/>
    <x v="81"/>
    <n v="23"/>
  </r>
  <r>
    <x v="0"/>
    <s v="64"/>
    <x v="50"/>
    <x v="29"/>
    <x v="30"/>
    <n v="646"/>
  </r>
  <r>
    <x v="0"/>
    <s v="27"/>
    <x v="7"/>
    <x v="17"/>
    <x v="17"/>
    <n v="1"/>
  </r>
  <r>
    <x v="1"/>
    <s v="71"/>
    <x v="40"/>
    <x v="8"/>
    <x v="8"/>
    <n v="1322"/>
  </r>
  <r>
    <x v="1"/>
    <s v="41"/>
    <x v="9"/>
    <x v="29"/>
    <x v="30"/>
    <n v="3227"/>
  </r>
  <r>
    <x v="0"/>
    <s v="66"/>
    <x v="47"/>
    <x v="49"/>
    <x v="50"/>
    <n v="1"/>
  </r>
  <r>
    <x v="1"/>
    <s v="51"/>
    <x v="20"/>
    <x v="2"/>
    <x v="2"/>
    <n v="2"/>
  </r>
  <r>
    <x v="1"/>
    <s v="75"/>
    <x v="1"/>
    <x v="52"/>
    <x v="53"/>
    <n v="413"/>
  </r>
  <r>
    <x v="1"/>
    <s v="06"/>
    <x v="70"/>
    <x v="39"/>
    <x v="40"/>
    <n v="3"/>
  </r>
  <r>
    <x v="0"/>
    <s v="28"/>
    <x v="53"/>
    <x v="34"/>
    <x v="35"/>
    <n v="1"/>
  </r>
  <r>
    <x v="0"/>
    <s v="67"/>
    <x v="59"/>
    <x v="3"/>
    <x v="3"/>
    <n v="3"/>
  </r>
  <r>
    <x v="0"/>
    <s v="23"/>
    <x v="16"/>
    <x v="45"/>
    <x v="46"/>
    <n v="1"/>
  </r>
  <r>
    <x v="0"/>
    <s v="89"/>
    <x v="19"/>
    <x v="30"/>
    <x v="31"/>
    <n v="12"/>
  </r>
  <r>
    <x v="1"/>
    <s v="12"/>
    <x v="51"/>
    <x v="47"/>
    <x v="48"/>
    <n v="1"/>
  </r>
  <r>
    <x v="1"/>
    <s v="35"/>
    <x v="0"/>
    <x v="21"/>
    <x v="21"/>
    <n v="430"/>
  </r>
  <r>
    <x v="0"/>
    <s v="16"/>
    <x v="72"/>
    <x v="67"/>
    <x v="69"/>
    <n v="3"/>
  </r>
  <r>
    <x v="1"/>
    <s v="39"/>
    <x v="34"/>
    <x v="29"/>
    <x v="30"/>
    <n v="1566"/>
  </r>
  <r>
    <x v="0"/>
    <s v="13"/>
    <x v="79"/>
    <x v="74"/>
    <x v="76"/>
    <n v="4"/>
  </r>
  <r>
    <x v="1"/>
    <s v="21"/>
    <x v="56"/>
    <x v="11"/>
    <x v="11"/>
    <n v="9137"/>
  </r>
  <r>
    <x v="1"/>
    <s v="16"/>
    <x v="72"/>
    <x v="69"/>
    <x v="71"/>
    <n v="232"/>
  </r>
  <r>
    <x v="1"/>
    <s v="10"/>
    <x v="21"/>
    <x v="24"/>
    <x v="25"/>
    <n v="26"/>
  </r>
  <r>
    <x v="1"/>
    <s v="79"/>
    <x v="66"/>
    <x v="57"/>
    <x v="58"/>
    <n v="3"/>
  </r>
  <r>
    <x v="0"/>
    <s v="03"/>
    <x v="15"/>
    <x v="1"/>
    <x v="1"/>
    <n v="89"/>
  </r>
  <r>
    <x v="1"/>
    <s v="29"/>
    <x v="52"/>
    <x v="58"/>
    <x v="59"/>
    <n v="149"/>
  </r>
  <r>
    <x v="0"/>
    <s v="41"/>
    <x v="9"/>
    <x v="9"/>
    <x v="9"/>
    <n v="27"/>
  </r>
  <r>
    <x v="1"/>
    <s v="09"/>
    <x v="78"/>
    <x v="44"/>
    <x v="45"/>
    <n v="305"/>
  </r>
  <r>
    <x v="1"/>
    <s v="32"/>
    <x v="67"/>
    <x v="24"/>
    <x v="25"/>
    <n v="14"/>
  </r>
  <r>
    <x v="0"/>
    <s v="33"/>
    <x v="4"/>
    <x v="61"/>
    <x v="62"/>
    <n v="2"/>
  </r>
  <r>
    <x v="1"/>
    <s v="48"/>
    <x v="58"/>
    <x v="3"/>
    <x v="3"/>
    <n v="12272"/>
  </r>
  <r>
    <x v="1"/>
    <s v="45"/>
    <x v="2"/>
    <x v="66"/>
    <x v="67"/>
    <n v="14"/>
  </r>
  <r>
    <x v="0"/>
    <s v="29"/>
    <x v="52"/>
    <x v="79"/>
    <x v="81"/>
    <n v="17"/>
  </r>
  <r>
    <x v="1"/>
    <s v="76"/>
    <x v="22"/>
    <x v="71"/>
    <x v="73"/>
    <n v="88"/>
  </r>
  <r>
    <x v="1"/>
    <s v="33"/>
    <x v="4"/>
    <x v="9"/>
    <x v="9"/>
    <n v="123"/>
  </r>
  <r>
    <x v="0"/>
    <s v="29"/>
    <x v="52"/>
    <x v="56"/>
    <x v="57"/>
    <n v="1"/>
  </r>
  <r>
    <x v="0"/>
    <s v="33"/>
    <x v="4"/>
    <x v="77"/>
    <x v="79"/>
    <n v="4"/>
  </r>
  <r>
    <x v="1"/>
    <s v="25"/>
    <x v="43"/>
    <x v="87"/>
    <x v="89"/>
    <n v="20"/>
  </r>
  <r>
    <x v="1"/>
    <s v="15"/>
    <x v="61"/>
    <x v="25"/>
    <x v="26"/>
    <n v="8133"/>
  </r>
  <r>
    <x v="0"/>
    <s v="07"/>
    <x v="13"/>
    <x v="28"/>
    <x v="29"/>
    <n v="41"/>
  </r>
  <r>
    <x v="0"/>
    <s v="33"/>
    <x v="4"/>
    <x v="71"/>
    <x v="73"/>
    <n v="9"/>
  </r>
  <r>
    <x v="1"/>
    <s v="30"/>
    <x v="45"/>
    <x v="3"/>
    <x v="3"/>
    <n v="2345"/>
  </r>
  <r>
    <x v="1"/>
    <s v="62"/>
    <x v="12"/>
    <x v="67"/>
    <x v="69"/>
    <n v="1"/>
  </r>
  <r>
    <x v="0"/>
    <s v="54"/>
    <x v="11"/>
    <x v="44"/>
    <x v="45"/>
    <n v="722"/>
  </r>
  <r>
    <x v="1"/>
    <s v="46"/>
    <x v="28"/>
    <x v="58"/>
    <x v="59"/>
    <n v="1001"/>
  </r>
  <r>
    <x v="0"/>
    <s v="87"/>
    <x v="8"/>
    <x v="28"/>
    <x v="29"/>
    <n v="5"/>
  </r>
  <r>
    <x v="1"/>
    <s v="65"/>
    <x v="64"/>
    <x v="18"/>
    <x v="18"/>
    <n v="1563"/>
  </r>
  <r>
    <x v="1"/>
    <s v="72"/>
    <x v="26"/>
    <x v="33"/>
    <x v="34"/>
    <n v="2712"/>
  </r>
  <r>
    <x v="1"/>
    <s v="19"/>
    <x v="32"/>
    <x v="52"/>
    <x v="53"/>
    <n v="93"/>
  </r>
  <r>
    <x v="0"/>
    <s v="69"/>
    <x v="5"/>
    <x v="7"/>
    <x v="7"/>
    <n v="87"/>
  </r>
  <r>
    <x v="1"/>
    <s v="89"/>
    <x v="19"/>
    <x v="24"/>
    <x v="25"/>
    <n v="163"/>
  </r>
  <r>
    <x v="0"/>
    <s v="29"/>
    <x v="52"/>
    <x v="7"/>
    <x v="7"/>
    <n v="596"/>
  </r>
  <r>
    <x v="0"/>
    <s v="28"/>
    <x v="53"/>
    <x v="90"/>
    <x v="92"/>
    <n v="15"/>
  </r>
  <r>
    <x v="1"/>
    <s v="14"/>
    <x v="25"/>
    <x v="30"/>
    <x v="31"/>
    <n v="3381"/>
  </r>
  <r>
    <x v="0"/>
    <s v="35"/>
    <x v="0"/>
    <x v="5"/>
    <x v="5"/>
    <n v="23"/>
  </r>
  <r>
    <x v="1"/>
    <s v="25"/>
    <x v="43"/>
    <x v="34"/>
    <x v="35"/>
    <n v="165"/>
  </r>
  <r>
    <x v="1"/>
    <s v="75"/>
    <x v="1"/>
    <x v="61"/>
    <x v="62"/>
    <n v="12"/>
  </r>
  <r>
    <x v="0"/>
    <s v="55"/>
    <x v="42"/>
    <x v="25"/>
    <x v="26"/>
    <n v="2114"/>
  </r>
  <r>
    <x v="1"/>
    <s v="55"/>
    <x v="42"/>
    <x v="6"/>
    <x v="6"/>
    <n v="196"/>
  </r>
  <r>
    <x v="0"/>
    <s v="14"/>
    <x v="25"/>
    <x v="49"/>
    <x v="50"/>
    <n v="1"/>
  </r>
  <r>
    <x v="0"/>
    <s v="07"/>
    <x v="13"/>
    <x v="44"/>
    <x v="45"/>
    <n v="91"/>
  </r>
  <r>
    <x v="1"/>
    <s v="23"/>
    <x v="16"/>
    <x v="31"/>
    <x v="32"/>
    <n v="792"/>
  </r>
  <r>
    <x v="1"/>
    <s v="25"/>
    <x v="43"/>
    <x v="69"/>
    <x v="71"/>
    <n v="8"/>
  </r>
  <r>
    <x v="1"/>
    <s v="02"/>
    <x v="30"/>
    <x v="40"/>
    <x v="41"/>
    <n v="824"/>
  </r>
  <r>
    <x v="0"/>
    <s v="59"/>
    <x v="57"/>
    <x v="11"/>
    <x v="24"/>
    <n v="142"/>
  </r>
  <r>
    <x v="1"/>
    <s v="30"/>
    <x v="45"/>
    <x v="93"/>
    <x v="95"/>
    <n v="2"/>
  </r>
  <r>
    <x v="1"/>
    <s v="19"/>
    <x v="32"/>
    <x v="81"/>
    <x v="83"/>
    <n v="1"/>
  </r>
  <r>
    <x v="0"/>
    <s v="30"/>
    <x v="45"/>
    <x v="69"/>
    <x v="71"/>
    <n v="1"/>
  </r>
  <r>
    <x v="0"/>
    <s v="10"/>
    <x v="21"/>
    <x v="40"/>
    <x v="41"/>
    <n v="18"/>
  </r>
  <r>
    <x v="1"/>
    <s v="91"/>
    <x v="49"/>
    <x v="51"/>
    <x v="52"/>
    <n v="86"/>
  </r>
  <r>
    <x v="1"/>
    <s v="33"/>
    <x v="4"/>
    <x v="4"/>
    <x v="4"/>
    <n v="1266"/>
  </r>
  <r>
    <x v="1"/>
    <s v="32"/>
    <x v="67"/>
    <x v="72"/>
    <x v="74"/>
    <n v="390"/>
  </r>
  <r>
    <x v="1"/>
    <s v="43"/>
    <x v="23"/>
    <x v="9"/>
    <x v="9"/>
    <n v="143"/>
  </r>
  <r>
    <x v="1"/>
    <s v="67"/>
    <x v="59"/>
    <x v="75"/>
    <x v="77"/>
    <n v="47"/>
  </r>
  <r>
    <x v="0"/>
    <s v="05"/>
    <x v="77"/>
    <x v="42"/>
    <x v="43"/>
    <n v="3"/>
  </r>
  <r>
    <x v="0"/>
    <s v="59"/>
    <x v="57"/>
    <x v="11"/>
    <x v="11"/>
    <n v="3190"/>
  </r>
  <r>
    <x v="0"/>
    <s v="16"/>
    <x v="72"/>
    <x v="79"/>
    <x v="81"/>
    <n v="26"/>
  </r>
  <r>
    <x v="1"/>
    <s v="46"/>
    <x v="28"/>
    <x v="75"/>
    <x v="77"/>
    <n v="238"/>
  </r>
  <r>
    <x v="1"/>
    <s v="48"/>
    <x v="58"/>
    <x v="83"/>
    <x v="85"/>
    <n v="17"/>
  </r>
  <r>
    <x v="0"/>
    <s v="70"/>
    <x v="48"/>
    <x v="61"/>
    <x v="62"/>
    <n v="45"/>
  </r>
  <r>
    <x v="1"/>
    <s v="53"/>
    <x v="55"/>
    <x v="53"/>
    <x v="54"/>
    <n v="1"/>
  </r>
  <r>
    <x v="1"/>
    <s v="45"/>
    <x v="2"/>
    <x v="20"/>
    <x v="20"/>
    <n v="382"/>
  </r>
  <r>
    <x v="0"/>
    <s v="65"/>
    <x v="64"/>
    <x v="19"/>
    <x v="19"/>
    <n v="18"/>
  </r>
  <r>
    <x v="1"/>
    <s v="29"/>
    <x v="52"/>
    <x v="67"/>
    <x v="69"/>
    <n v="42"/>
  </r>
  <r>
    <x v="0"/>
    <s v="45"/>
    <x v="2"/>
    <x v="52"/>
    <x v="53"/>
    <n v="33"/>
  </r>
  <r>
    <x v="0"/>
    <s v="18"/>
    <x v="35"/>
    <x v="19"/>
    <x v="19"/>
    <n v="11"/>
  </r>
  <r>
    <x v="1"/>
    <s v="28"/>
    <x v="53"/>
    <x v="48"/>
    <x v="49"/>
    <n v="6"/>
  </r>
  <r>
    <x v="0"/>
    <s v="69"/>
    <x v="5"/>
    <x v="61"/>
    <x v="62"/>
    <n v="830"/>
  </r>
  <r>
    <x v="0"/>
    <s v="75"/>
    <x v="1"/>
    <x v="6"/>
    <x v="6"/>
    <n v="1"/>
  </r>
  <r>
    <x v="1"/>
    <s v="70"/>
    <x v="48"/>
    <x v="27"/>
    <x v="28"/>
    <n v="22"/>
  </r>
  <r>
    <x v="1"/>
    <s v="14"/>
    <x v="25"/>
    <x v="32"/>
    <x v="33"/>
    <n v="109"/>
  </r>
  <r>
    <x v="1"/>
    <s v="31"/>
    <x v="18"/>
    <x v="96"/>
    <x v="99"/>
    <n v="8"/>
  </r>
  <r>
    <x v="1"/>
    <s v="16"/>
    <x v="72"/>
    <x v="0"/>
    <x v="0"/>
    <n v="146"/>
  </r>
  <r>
    <x v="1"/>
    <s v="73"/>
    <x v="33"/>
    <x v="22"/>
    <x v="22"/>
    <n v="5"/>
  </r>
  <r>
    <x v="1"/>
    <s v="67"/>
    <x v="59"/>
    <x v="41"/>
    <x v="42"/>
    <n v="76"/>
  </r>
  <r>
    <x v="1"/>
    <s v="52"/>
    <x v="24"/>
    <x v="41"/>
    <x v="42"/>
    <n v="31"/>
  </r>
  <r>
    <x v="1"/>
    <s v="09"/>
    <x v="78"/>
    <x v="8"/>
    <x v="8"/>
    <n v="76"/>
  </r>
  <r>
    <x v="1"/>
    <s v="12"/>
    <x v="51"/>
    <x v="32"/>
    <x v="33"/>
    <n v="3"/>
  </r>
  <r>
    <x v="0"/>
    <s v="22"/>
    <x v="38"/>
    <x v="5"/>
    <x v="5"/>
    <n v="73"/>
  </r>
  <r>
    <x v="1"/>
    <s v="27"/>
    <x v="7"/>
    <x v="65"/>
    <x v="66"/>
    <n v="9"/>
  </r>
  <r>
    <x v="1"/>
    <s v="86"/>
    <x v="73"/>
    <x v="10"/>
    <x v="10"/>
    <n v="597"/>
  </r>
  <r>
    <x v="1"/>
    <s v="67"/>
    <x v="59"/>
    <x v="46"/>
    <x v="47"/>
    <n v="11"/>
  </r>
  <r>
    <x v="1"/>
    <s v="26"/>
    <x v="37"/>
    <x v="18"/>
    <x v="18"/>
    <n v="13789"/>
  </r>
  <r>
    <x v="0"/>
    <s v="55"/>
    <x v="42"/>
    <x v="11"/>
    <x v="11"/>
    <n v="1295"/>
  </r>
  <r>
    <x v="1"/>
    <s v="47"/>
    <x v="65"/>
    <x v="22"/>
    <x v="22"/>
    <n v="257"/>
  </r>
  <r>
    <x v="1"/>
    <s v="83"/>
    <x v="69"/>
    <x v="29"/>
    <x v="30"/>
    <n v="4"/>
  </r>
  <r>
    <x v="1"/>
    <s v="42"/>
    <x v="6"/>
    <x v="86"/>
    <x v="88"/>
    <n v="126"/>
  </r>
  <r>
    <x v="1"/>
    <s v="25"/>
    <x v="43"/>
    <x v="30"/>
    <x v="31"/>
    <n v="1100"/>
  </r>
  <r>
    <x v="1"/>
    <s v="23"/>
    <x v="16"/>
    <x v="84"/>
    <x v="86"/>
    <n v="19"/>
  </r>
  <r>
    <x v="1"/>
    <s v="39"/>
    <x v="34"/>
    <x v="60"/>
    <x v="61"/>
    <n v="21"/>
  </r>
  <r>
    <x v="0"/>
    <s v="62"/>
    <x v="12"/>
    <x v="27"/>
    <x v="28"/>
    <n v="8"/>
  </r>
  <r>
    <x v="0"/>
    <s v="91"/>
    <x v="49"/>
    <x v="77"/>
    <x v="79"/>
    <n v="4"/>
  </r>
  <r>
    <x v="1"/>
    <s v="44"/>
    <x v="39"/>
    <x v="26"/>
    <x v="27"/>
    <n v="63"/>
  </r>
  <r>
    <x v="0"/>
    <s v="39"/>
    <x v="34"/>
    <x v="25"/>
    <x v="26"/>
    <n v="1837"/>
  </r>
  <r>
    <x v="0"/>
    <s v="10"/>
    <x v="21"/>
    <x v="7"/>
    <x v="7"/>
    <n v="168"/>
  </r>
  <r>
    <x v="1"/>
    <s v="52"/>
    <x v="24"/>
    <x v="42"/>
    <x v="43"/>
    <n v="98"/>
  </r>
  <r>
    <x v="0"/>
    <s v="24"/>
    <x v="63"/>
    <x v="19"/>
    <x v="19"/>
    <n v="91"/>
  </r>
  <r>
    <x v="0"/>
    <s v="30"/>
    <x v="45"/>
    <x v="36"/>
    <x v="37"/>
    <n v="33"/>
  </r>
  <r>
    <x v="1"/>
    <s v="36"/>
    <x v="14"/>
    <x v="60"/>
    <x v="61"/>
    <n v="22"/>
  </r>
  <r>
    <x v="0"/>
    <s v="26"/>
    <x v="37"/>
    <x v="60"/>
    <x v="61"/>
    <n v="1"/>
  </r>
  <r>
    <x v="0"/>
    <s v="05"/>
    <x v="77"/>
    <x v="39"/>
    <x v="40"/>
    <n v="2"/>
  </r>
  <r>
    <x v="1"/>
    <s v="09"/>
    <x v="78"/>
    <x v="56"/>
    <x v="57"/>
    <n v="1"/>
  </r>
  <r>
    <x v="1"/>
    <s v="72"/>
    <x v="26"/>
    <x v="28"/>
    <x v="29"/>
    <n v="3219"/>
  </r>
  <r>
    <x v="0"/>
    <s v="43"/>
    <x v="23"/>
    <x v="12"/>
    <x v="12"/>
    <n v="1"/>
  </r>
  <r>
    <x v="1"/>
    <s v="64"/>
    <x v="50"/>
    <x v="18"/>
    <x v="18"/>
    <n v="28182"/>
  </r>
  <r>
    <x v="1"/>
    <s v="87"/>
    <x v="8"/>
    <x v="15"/>
    <x v="15"/>
    <n v="1"/>
  </r>
  <r>
    <x v="1"/>
    <s v="26"/>
    <x v="37"/>
    <x v="19"/>
    <x v="19"/>
    <n v="5"/>
  </r>
  <r>
    <x v="1"/>
    <s v="63"/>
    <x v="10"/>
    <x v="80"/>
    <x v="82"/>
    <n v="6"/>
  </r>
  <r>
    <x v="0"/>
    <s v="47"/>
    <x v="65"/>
    <x v="28"/>
    <x v="29"/>
    <n v="111"/>
  </r>
  <r>
    <x v="0"/>
    <s v="61"/>
    <x v="76"/>
    <x v="15"/>
    <x v="15"/>
    <n v="8"/>
  </r>
  <r>
    <x v="1"/>
    <s v="07"/>
    <x v="13"/>
    <x v="22"/>
    <x v="22"/>
    <n v="17"/>
  </r>
  <r>
    <x v="1"/>
    <s v="02"/>
    <x v="30"/>
    <x v="65"/>
    <x v="66"/>
    <n v="7"/>
  </r>
  <r>
    <x v="1"/>
    <s v="34"/>
    <x v="46"/>
    <x v="55"/>
    <x v="56"/>
    <n v="2741"/>
  </r>
  <r>
    <x v="0"/>
    <s v="59"/>
    <x v="57"/>
    <x v="43"/>
    <x v="44"/>
    <n v="4"/>
  </r>
  <r>
    <x v="0"/>
    <s v="56"/>
    <x v="54"/>
    <x v="32"/>
    <x v="33"/>
    <n v="15"/>
  </r>
  <r>
    <x v="0"/>
    <s v="63"/>
    <x v="10"/>
    <x v="59"/>
    <x v="60"/>
    <n v="1"/>
  </r>
  <r>
    <x v="1"/>
    <s v="37"/>
    <x v="44"/>
    <x v="30"/>
    <x v="31"/>
    <n v="156"/>
  </r>
  <r>
    <x v="1"/>
    <s v="45"/>
    <x v="2"/>
    <x v="15"/>
    <x v="15"/>
    <n v="4"/>
  </r>
  <r>
    <x v="1"/>
    <s v="22"/>
    <x v="38"/>
    <x v="39"/>
    <x v="40"/>
    <n v="38"/>
  </r>
  <r>
    <x v="1"/>
    <s v="03"/>
    <x v="15"/>
    <x v="27"/>
    <x v="28"/>
    <n v="29"/>
  </r>
  <r>
    <x v="0"/>
    <s v="60"/>
    <x v="62"/>
    <x v="42"/>
    <x v="43"/>
    <n v="2"/>
  </r>
  <r>
    <x v="0"/>
    <s v="33"/>
    <x v="4"/>
    <x v="40"/>
    <x v="41"/>
    <n v="14"/>
  </r>
  <r>
    <x v="1"/>
    <s v="70"/>
    <x v="48"/>
    <x v="0"/>
    <x v="0"/>
    <n v="2"/>
  </r>
  <r>
    <x v="1"/>
    <s v="38"/>
    <x v="17"/>
    <x v="23"/>
    <x v="23"/>
    <n v="187"/>
  </r>
  <r>
    <x v="0"/>
    <s v="74"/>
    <x v="60"/>
    <x v="29"/>
    <x v="30"/>
    <n v="1519"/>
  </r>
  <r>
    <x v="1"/>
    <s v="35"/>
    <x v="0"/>
    <x v="1"/>
    <x v="1"/>
    <n v="3782"/>
  </r>
  <r>
    <x v="0"/>
    <s v="28"/>
    <x v="53"/>
    <x v="6"/>
    <x v="6"/>
    <n v="1"/>
  </r>
  <r>
    <x v="1"/>
    <s v="73"/>
    <x v="33"/>
    <x v="11"/>
    <x v="24"/>
    <n v="1367"/>
  </r>
  <r>
    <x v="1"/>
    <s v="61"/>
    <x v="76"/>
    <x v="21"/>
    <x v="21"/>
    <n v="121"/>
  </r>
  <r>
    <x v="1"/>
    <s v="69"/>
    <x v="5"/>
    <x v="76"/>
    <x v="78"/>
    <n v="42"/>
  </r>
  <r>
    <x v="0"/>
    <s v="73"/>
    <x v="33"/>
    <x v="36"/>
    <x v="37"/>
    <n v="183"/>
  </r>
  <r>
    <x v="0"/>
    <s v="26"/>
    <x v="37"/>
    <x v="77"/>
    <x v="79"/>
    <n v="1"/>
  </r>
  <r>
    <x v="0"/>
    <s v="26"/>
    <x v="37"/>
    <x v="31"/>
    <x v="32"/>
    <n v="5"/>
  </r>
  <r>
    <x v="0"/>
    <s v="03"/>
    <x v="15"/>
    <x v="49"/>
    <x v="50"/>
    <n v="1"/>
  </r>
  <r>
    <x v="0"/>
    <s v="67"/>
    <x v="59"/>
    <x v="11"/>
    <x v="11"/>
    <n v="783"/>
  </r>
  <r>
    <x v="0"/>
    <s v="67"/>
    <x v="59"/>
    <x v="25"/>
    <x v="26"/>
    <n v="718"/>
  </r>
  <r>
    <x v="0"/>
    <s v="23"/>
    <x v="16"/>
    <x v="57"/>
    <x v="58"/>
    <n v="7"/>
  </r>
  <r>
    <x v="1"/>
    <s v="36"/>
    <x v="14"/>
    <x v="48"/>
    <x v="49"/>
    <n v="10"/>
  </r>
  <r>
    <x v="1"/>
    <s v="22"/>
    <x v="38"/>
    <x v="54"/>
    <x v="55"/>
    <n v="13"/>
  </r>
  <r>
    <x v="1"/>
    <s v="19"/>
    <x v="32"/>
    <x v="32"/>
    <x v="33"/>
    <n v="3"/>
  </r>
  <r>
    <x v="1"/>
    <s v="76"/>
    <x v="22"/>
    <x v="42"/>
    <x v="43"/>
    <n v="1934"/>
  </r>
  <r>
    <x v="1"/>
    <s v="21"/>
    <x v="56"/>
    <x v="43"/>
    <x v="44"/>
    <n v="87"/>
  </r>
  <r>
    <x v="0"/>
    <s v="38"/>
    <x v="17"/>
    <x v="28"/>
    <x v="29"/>
    <n v="132"/>
  </r>
  <r>
    <x v="0"/>
    <s v="41"/>
    <x v="9"/>
    <x v="4"/>
    <x v="4"/>
    <n v="9"/>
  </r>
  <r>
    <x v="1"/>
    <s v="42"/>
    <x v="6"/>
    <x v="77"/>
    <x v="79"/>
    <n v="81"/>
  </r>
  <r>
    <x v="1"/>
    <s v="71"/>
    <x v="40"/>
    <x v="63"/>
    <x v="64"/>
    <n v="12"/>
  </r>
  <r>
    <x v="0"/>
    <s v="22"/>
    <x v="38"/>
    <x v="45"/>
    <x v="46"/>
    <n v="1"/>
  </r>
  <r>
    <x v="0"/>
    <s v="39"/>
    <x v="34"/>
    <x v="42"/>
    <x v="43"/>
    <n v="2"/>
  </r>
  <r>
    <x v="0"/>
    <s v="21"/>
    <x v="56"/>
    <x v="30"/>
    <x v="31"/>
    <n v="34"/>
  </r>
  <r>
    <x v="1"/>
    <s v="76"/>
    <x v="22"/>
    <x v="48"/>
    <x v="49"/>
    <n v="19"/>
  </r>
  <r>
    <x v="0"/>
    <s v="86"/>
    <x v="73"/>
    <x v="52"/>
    <x v="53"/>
    <n v="97"/>
  </r>
  <r>
    <x v="0"/>
    <s v="11"/>
    <x v="68"/>
    <x v="19"/>
    <x v="19"/>
    <n v="1"/>
  </r>
  <r>
    <x v="0"/>
    <s v="26"/>
    <x v="37"/>
    <x v="75"/>
    <x v="77"/>
    <n v="2"/>
  </r>
  <r>
    <x v="1"/>
    <s v="54"/>
    <x v="11"/>
    <x v="54"/>
    <x v="55"/>
    <n v="3"/>
  </r>
  <r>
    <x v="0"/>
    <s v="31"/>
    <x v="18"/>
    <x v="61"/>
    <x v="62"/>
    <n v="247"/>
  </r>
  <r>
    <x v="1"/>
    <s v="37"/>
    <x v="44"/>
    <x v="20"/>
    <x v="20"/>
    <n v="2520"/>
  </r>
  <r>
    <x v="0"/>
    <s v="02"/>
    <x v="30"/>
    <x v="29"/>
    <x v="30"/>
    <n v="2185"/>
  </r>
  <r>
    <x v="0"/>
    <s v="64"/>
    <x v="50"/>
    <x v="51"/>
    <x v="52"/>
    <n v="12"/>
  </r>
  <r>
    <x v="1"/>
    <s v="51"/>
    <x v="20"/>
    <x v="28"/>
    <x v="29"/>
    <n v="946"/>
  </r>
  <r>
    <x v="0"/>
    <s v="63"/>
    <x v="10"/>
    <x v="17"/>
    <x v="17"/>
    <n v="3"/>
  </r>
  <r>
    <x v="1"/>
    <s v="36"/>
    <x v="14"/>
    <x v="31"/>
    <x v="32"/>
    <n v="142"/>
  </r>
  <r>
    <x v="1"/>
    <s v="69"/>
    <x v="5"/>
    <x v="15"/>
    <x v="15"/>
    <n v="30"/>
  </r>
  <r>
    <x v="1"/>
    <s v="48"/>
    <x v="58"/>
    <x v="11"/>
    <x v="11"/>
    <n v="12634"/>
  </r>
  <r>
    <x v="1"/>
    <s v="86"/>
    <x v="73"/>
    <x v="5"/>
    <x v="5"/>
    <n v="7366"/>
  </r>
  <r>
    <x v="0"/>
    <s v="71"/>
    <x v="40"/>
    <x v="70"/>
    <x v="72"/>
    <n v="56"/>
  </r>
  <r>
    <x v="1"/>
    <s v="15"/>
    <x v="61"/>
    <x v="48"/>
    <x v="49"/>
    <n v="2"/>
  </r>
  <r>
    <x v="1"/>
    <s v="19"/>
    <x v="32"/>
    <x v="30"/>
    <x v="31"/>
    <n v="73"/>
  </r>
  <r>
    <x v="0"/>
    <s v="20"/>
    <x v="31"/>
    <x v="11"/>
    <x v="24"/>
    <n v="28"/>
  </r>
  <r>
    <x v="0"/>
    <s v="46"/>
    <x v="28"/>
    <x v="25"/>
    <x v="26"/>
    <n v="845"/>
  </r>
  <r>
    <x v="1"/>
    <s v="30"/>
    <x v="45"/>
    <x v="12"/>
    <x v="12"/>
    <n v="2"/>
  </r>
  <r>
    <x v="1"/>
    <s v="33"/>
    <x v="4"/>
    <x v="57"/>
    <x v="58"/>
    <n v="15"/>
  </r>
  <r>
    <x v="1"/>
    <s v="56"/>
    <x v="54"/>
    <x v="12"/>
    <x v="12"/>
    <n v="7"/>
  </r>
  <r>
    <x v="1"/>
    <s v="74"/>
    <x v="60"/>
    <x v="23"/>
    <x v="23"/>
    <n v="150"/>
  </r>
  <r>
    <x v="0"/>
    <s v="68"/>
    <x v="81"/>
    <x v="16"/>
    <x v="16"/>
    <n v="42"/>
  </r>
  <r>
    <x v="0"/>
    <s v="46"/>
    <x v="28"/>
    <x v="73"/>
    <x v="75"/>
    <n v="10"/>
  </r>
  <r>
    <x v="1"/>
    <s v="74"/>
    <x v="60"/>
    <x v="55"/>
    <x v="56"/>
    <n v="1422"/>
  </r>
  <r>
    <x v="0"/>
    <s v="22"/>
    <x v="38"/>
    <x v="34"/>
    <x v="35"/>
    <n v="6"/>
  </r>
  <r>
    <x v="1"/>
    <s v="72"/>
    <x v="26"/>
    <x v="7"/>
    <x v="7"/>
    <n v="3171"/>
  </r>
  <r>
    <x v="1"/>
    <s v="10"/>
    <x v="21"/>
    <x v="44"/>
    <x v="45"/>
    <n v="659"/>
  </r>
  <r>
    <x v="1"/>
    <s v="31"/>
    <x v="18"/>
    <x v="95"/>
    <x v="97"/>
    <n v="12"/>
  </r>
  <r>
    <x v="0"/>
    <s v="21"/>
    <x v="56"/>
    <x v="32"/>
    <x v="33"/>
    <n v="3"/>
  </r>
  <r>
    <x v="0"/>
    <s v="26"/>
    <x v="37"/>
    <x v="86"/>
    <x v="88"/>
    <n v="16"/>
  </r>
  <r>
    <x v="0"/>
    <s v="24"/>
    <x v="63"/>
    <x v="18"/>
    <x v="18"/>
    <n v="1753"/>
  </r>
  <r>
    <x v="1"/>
    <s v="86"/>
    <x v="73"/>
    <x v="26"/>
    <x v="27"/>
    <n v="41"/>
  </r>
  <r>
    <x v="0"/>
    <s v="05"/>
    <x v="77"/>
    <x v="71"/>
    <x v="73"/>
    <n v="14"/>
  </r>
  <r>
    <x v="0"/>
    <s v="67"/>
    <x v="59"/>
    <x v="78"/>
    <x v="80"/>
    <n v="52"/>
  </r>
  <r>
    <x v="0"/>
    <s v="46"/>
    <x v="28"/>
    <x v="39"/>
    <x v="40"/>
    <n v="1"/>
  </r>
  <r>
    <x v="0"/>
    <s v="19"/>
    <x v="32"/>
    <x v="55"/>
    <x v="56"/>
    <n v="36"/>
  </r>
  <r>
    <x v="0"/>
    <s v="56"/>
    <x v="54"/>
    <x v="60"/>
    <x v="61"/>
    <n v="10"/>
  </r>
  <r>
    <x v="0"/>
    <s v="12"/>
    <x v="51"/>
    <x v="56"/>
    <x v="57"/>
    <n v="49"/>
  </r>
  <r>
    <x v="1"/>
    <s v="04"/>
    <x v="75"/>
    <x v="49"/>
    <x v="50"/>
    <n v="2"/>
  </r>
  <r>
    <x v="0"/>
    <s v="27"/>
    <x v="7"/>
    <x v="1"/>
    <x v="1"/>
    <n v="1"/>
  </r>
  <r>
    <x v="1"/>
    <s v="91"/>
    <x v="49"/>
    <x v="4"/>
    <x v="4"/>
    <n v="1733"/>
  </r>
  <r>
    <x v="1"/>
    <s v="18"/>
    <x v="35"/>
    <x v="61"/>
    <x v="62"/>
    <n v="178"/>
  </r>
  <r>
    <x v="1"/>
    <s v="86"/>
    <x v="73"/>
    <x v="57"/>
    <x v="58"/>
    <n v="37"/>
  </r>
  <r>
    <x v="0"/>
    <s v="63"/>
    <x v="10"/>
    <x v="82"/>
    <x v="84"/>
    <n v="1"/>
  </r>
  <r>
    <x v="1"/>
    <s v="51"/>
    <x v="20"/>
    <x v="59"/>
    <x v="60"/>
    <n v="12"/>
  </r>
  <r>
    <x v="1"/>
    <s v="28"/>
    <x v="53"/>
    <x v="41"/>
    <x v="42"/>
    <n v="14"/>
  </r>
  <r>
    <x v="0"/>
    <s v="14"/>
    <x v="25"/>
    <x v="82"/>
    <x v="84"/>
    <n v="1"/>
  </r>
  <r>
    <x v="0"/>
    <s v="12"/>
    <x v="51"/>
    <x v="8"/>
    <x v="8"/>
    <n v="82"/>
  </r>
  <r>
    <x v="1"/>
    <s v="62"/>
    <x v="12"/>
    <x v="26"/>
    <x v="27"/>
    <n v="12"/>
  </r>
  <r>
    <x v="0"/>
    <s v="17"/>
    <x v="27"/>
    <x v="10"/>
    <x v="10"/>
    <n v="1"/>
  </r>
  <r>
    <x v="0"/>
    <s v="57"/>
    <x v="74"/>
    <x v="27"/>
    <x v="28"/>
    <n v="3"/>
  </r>
  <r>
    <x v="0"/>
    <s v="03"/>
    <x v="15"/>
    <x v="78"/>
    <x v="80"/>
    <n v="3"/>
  </r>
  <r>
    <x v="0"/>
    <s v="24"/>
    <x v="63"/>
    <x v="59"/>
    <x v="60"/>
    <n v="1"/>
  </r>
  <r>
    <x v="0"/>
    <s v="30"/>
    <x v="45"/>
    <x v="34"/>
    <x v="35"/>
    <n v="1"/>
  </r>
  <r>
    <x v="0"/>
    <s v="16"/>
    <x v="72"/>
    <x v="17"/>
    <x v="17"/>
    <n v="3"/>
  </r>
  <r>
    <x v="1"/>
    <s v="11"/>
    <x v="68"/>
    <x v="12"/>
    <x v="12"/>
    <n v="5"/>
  </r>
  <r>
    <x v="0"/>
    <s v="48"/>
    <x v="58"/>
    <x v="23"/>
    <x v="23"/>
    <n v="3"/>
  </r>
  <r>
    <x v="1"/>
    <s v="30"/>
    <x v="45"/>
    <x v="68"/>
    <x v="70"/>
    <n v="12"/>
  </r>
  <r>
    <x v="1"/>
    <s v="31"/>
    <x v="18"/>
    <x v="12"/>
    <x v="12"/>
    <n v="28"/>
  </r>
  <r>
    <x v="1"/>
    <s v="31"/>
    <x v="18"/>
    <x v="42"/>
    <x v="43"/>
    <n v="1079"/>
  </r>
  <r>
    <x v="1"/>
    <s v="63"/>
    <x v="10"/>
    <x v="95"/>
    <x v="97"/>
    <n v="13"/>
  </r>
  <r>
    <x v="0"/>
    <s v="54"/>
    <x v="11"/>
    <x v="2"/>
    <x v="2"/>
    <n v="1"/>
  </r>
  <r>
    <x v="1"/>
    <s v="68"/>
    <x v="81"/>
    <x v="26"/>
    <x v="27"/>
    <n v="3"/>
  </r>
  <r>
    <x v="0"/>
    <s v="23"/>
    <x v="16"/>
    <x v="81"/>
    <x v="83"/>
    <n v="1"/>
  </r>
  <r>
    <x v="0"/>
    <s v="27"/>
    <x v="7"/>
    <x v="86"/>
    <x v="88"/>
    <n v="4"/>
  </r>
  <r>
    <x v="0"/>
    <s v="03"/>
    <x v="15"/>
    <x v="51"/>
    <x v="52"/>
    <n v="5"/>
  </r>
  <r>
    <x v="1"/>
    <s v="67"/>
    <x v="59"/>
    <x v="20"/>
    <x v="20"/>
    <n v="496"/>
  </r>
  <r>
    <x v="0"/>
    <s v="39"/>
    <x v="34"/>
    <x v="86"/>
    <x v="88"/>
    <n v="6"/>
  </r>
  <r>
    <x v="1"/>
    <s v="29"/>
    <x v="52"/>
    <x v="60"/>
    <x v="61"/>
    <n v="7"/>
  </r>
  <r>
    <x v="1"/>
    <s v="55"/>
    <x v="42"/>
    <x v="21"/>
    <x v="21"/>
    <n v="50"/>
  </r>
  <r>
    <x v="1"/>
    <s v="76"/>
    <x v="22"/>
    <x v="70"/>
    <x v="72"/>
    <n v="466"/>
  </r>
  <r>
    <x v="0"/>
    <s v="53"/>
    <x v="55"/>
    <x v="4"/>
    <x v="4"/>
    <n v="2"/>
  </r>
  <r>
    <x v="1"/>
    <s v="54"/>
    <x v="11"/>
    <x v="23"/>
    <x v="23"/>
    <n v="17"/>
  </r>
  <r>
    <x v="1"/>
    <s v="19"/>
    <x v="32"/>
    <x v="22"/>
    <x v="22"/>
    <n v="52"/>
  </r>
  <r>
    <x v="1"/>
    <s v="25"/>
    <x v="43"/>
    <x v="88"/>
    <x v="90"/>
    <n v="3615919"/>
  </r>
  <r>
    <x v="1"/>
    <s v="34"/>
    <x v="46"/>
    <x v="33"/>
    <x v="34"/>
    <n v="422"/>
  </r>
  <r>
    <x v="1"/>
    <s v="18"/>
    <x v="35"/>
    <x v="66"/>
    <x v="67"/>
    <n v="22"/>
  </r>
  <r>
    <x v="0"/>
    <s v="32"/>
    <x v="67"/>
    <x v="8"/>
    <x v="8"/>
    <n v="21"/>
  </r>
  <r>
    <x v="0"/>
    <s v="92"/>
    <x v="29"/>
    <x v="30"/>
    <x v="31"/>
    <n v="29"/>
  </r>
  <r>
    <x v="1"/>
    <s v="72"/>
    <x v="26"/>
    <x v="29"/>
    <x v="30"/>
    <n v="1364"/>
  </r>
  <r>
    <x v="0"/>
    <s v="51"/>
    <x v="20"/>
    <x v="49"/>
    <x v="50"/>
    <n v="3"/>
  </r>
  <r>
    <x v="0"/>
    <s v="48"/>
    <x v="58"/>
    <x v="2"/>
    <x v="2"/>
    <n v="1"/>
  </r>
  <r>
    <x v="0"/>
    <s v="03"/>
    <x v="15"/>
    <x v="48"/>
    <x v="49"/>
    <n v="13"/>
  </r>
  <r>
    <x v="0"/>
    <s v="73"/>
    <x v="33"/>
    <x v="0"/>
    <x v="0"/>
    <n v="18"/>
  </r>
  <r>
    <x v="0"/>
    <s v="36"/>
    <x v="14"/>
    <x v="70"/>
    <x v="72"/>
    <n v="209"/>
  </r>
  <r>
    <x v="1"/>
    <s v="42"/>
    <x v="6"/>
    <x v="36"/>
    <x v="37"/>
    <n v="414"/>
  </r>
  <r>
    <x v="0"/>
    <s v="25"/>
    <x v="43"/>
    <x v="26"/>
    <x v="27"/>
    <n v="2"/>
  </r>
  <r>
    <x v="1"/>
    <s v="11"/>
    <x v="68"/>
    <x v="4"/>
    <x v="4"/>
    <n v="1367"/>
  </r>
  <r>
    <x v="0"/>
    <s v="34"/>
    <x v="46"/>
    <x v="28"/>
    <x v="29"/>
    <n v="23"/>
  </r>
  <r>
    <x v="0"/>
    <s v="26"/>
    <x v="37"/>
    <x v="73"/>
    <x v="75"/>
    <n v="10"/>
  </r>
  <r>
    <x v="1"/>
    <s v="35"/>
    <x v="0"/>
    <x v="42"/>
    <x v="43"/>
    <n v="6155"/>
  </r>
  <r>
    <x v="0"/>
    <s v="10"/>
    <x v="21"/>
    <x v="27"/>
    <x v="28"/>
    <n v="4"/>
  </r>
  <r>
    <x v="1"/>
    <s v="41"/>
    <x v="9"/>
    <x v="11"/>
    <x v="11"/>
    <n v="2802"/>
  </r>
  <r>
    <x v="1"/>
    <s v="31"/>
    <x v="18"/>
    <x v="53"/>
    <x v="54"/>
    <n v="9"/>
  </r>
  <r>
    <x v="1"/>
    <s v="28"/>
    <x v="53"/>
    <x v="75"/>
    <x v="77"/>
    <n v="91"/>
  </r>
  <r>
    <x v="1"/>
    <s v="52"/>
    <x v="24"/>
    <x v="51"/>
    <x v="52"/>
    <n v="183"/>
  </r>
  <r>
    <x v="1"/>
    <s v="56"/>
    <x v="54"/>
    <x v="69"/>
    <x v="71"/>
    <n v="1"/>
  </r>
  <r>
    <x v="1"/>
    <s v="71"/>
    <x v="40"/>
    <x v="79"/>
    <x v="81"/>
    <n v="92"/>
  </r>
  <r>
    <x v="1"/>
    <s v="07"/>
    <x v="13"/>
    <x v="83"/>
    <x v="85"/>
    <n v="9"/>
  </r>
  <r>
    <x v="1"/>
    <s v="26"/>
    <x v="37"/>
    <x v="13"/>
    <x v="13"/>
    <n v="571"/>
  </r>
  <r>
    <x v="0"/>
    <s v="72"/>
    <x v="26"/>
    <x v="12"/>
    <x v="12"/>
    <n v="2"/>
  </r>
  <r>
    <x v="1"/>
    <s v="64"/>
    <x v="50"/>
    <x v="3"/>
    <x v="3"/>
    <n v="8995"/>
  </r>
  <r>
    <x v="0"/>
    <s v="67"/>
    <x v="59"/>
    <x v="5"/>
    <x v="5"/>
    <n v="11"/>
  </r>
  <r>
    <x v="1"/>
    <s v="18"/>
    <x v="35"/>
    <x v="11"/>
    <x v="11"/>
    <n v="15773"/>
  </r>
  <r>
    <x v="0"/>
    <s v="61"/>
    <x v="76"/>
    <x v="39"/>
    <x v="40"/>
    <n v="41"/>
  </r>
  <r>
    <x v="0"/>
    <s v="71"/>
    <x v="40"/>
    <x v="12"/>
    <x v="12"/>
    <n v="15"/>
  </r>
  <r>
    <x v="1"/>
    <s v="55"/>
    <x v="42"/>
    <x v="73"/>
    <x v="75"/>
    <n v="485"/>
  </r>
  <r>
    <x v="1"/>
    <s v="28"/>
    <x v="53"/>
    <x v="46"/>
    <x v="47"/>
    <n v="7"/>
  </r>
  <r>
    <x v="1"/>
    <s v="46"/>
    <x v="28"/>
    <x v="48"/>
    <x v="49"/>
    <n v="18"/>
  </r>
  <r>
    <x v="1"/>
    <s v="65"/>
    <x v="64"/>
    <x v="61"/>
    <x v="62"/>
    <n v="9"/>
  </r>
  <r>
    <x v="0"/>
    <s v="34"/>
    <x v="46"/>
    <x v="53"/>
    <x v="54"/>
    <n v="1"/>
  </r>
  <r>
    <x v="0"/>
    <s v="53"/>
    <x v="55"/>
    <x v="9"/>
    <x v="9"/>
    <n v="40"/>
  </r>
  <r>
    <x v="1"/>
    <s v="66"/>
    <x v="47"/>
    <x v="4"/>
    <x v="4"/>
    <n v="5464"/>
  </r>
  <r>
    <x v="0"/>
    <s v="29"/>
    <x v="52"/>
    <x v="70"/>
    <x v="72"/>
    <n v="61"/>
  </r>
  <r>
    <x v="1"/>
    <s v="27"/>
    <x v="7"/>
    <x v="82"/>
    <x v="84"/>
    <n v="2"/>
  </r>
  <r>
    <x v="0"/>
    <s v="59"/>
    <x v="57"/>
    <x v="73"/>
    <x v="75"/>
    <n v="26"/>
  </r>
  <r>
    <x v="1"/>
    <s v="12"/>
    <x v="51"/>
    <x v="87"/>
    <x v="89"/>
    <n v="10"/>
  </r>
  <r>
    <x v="0"/>
    <s v="56"/>
    <x v="54"/>
    <x v="30"/>
    <x v="31"/>
    <n v="32"/>
  </r>
  <r>
    <x v="1"/>
    <s v="65"/>
    <x v="64"/>
    <x v="74"/>
    <x v="76"/>
    <n v="11918"/>
  </r>
  <r>
    <x v="0"/>
    <s v="01"/>
    <x v="80"/>
    <x v="29"/>
    <x v="30"/>
    <n v="482"/>
  </r>
  <r>
    <x v="0"/>
    <s v="52"/>
    <x v="24"/>
    <x v="42"/>
    <x v="43"/>
    <n v="23"/>
  </r>
  <r>
    <x v="1"/>
    <s v="75"/>
    <x v="1"/>
    <x v="7"/>
    <x v="7"/>
    <n v="6377"/>
  </r>
  <r>
    <x v="0"/>
    <s v="74"/>
    <x v="60"/>
    <x v="82"/>
    <x v="84"/>
    <n v="10"/>
  </r>
  <r>
    <x v="1"/>
    <s v="63"/>
    <x v="10"/>
    <x v="7"/>
    <x v="7"/>
    <n v="1481"/>
  </r>
  <r>
    <x v="1"/>
    <s v="15"/>
    <x v="61"/>
    <x v="88"/>
    <x v="90"/>
    <n v="317292"/>
  </r>
  <r>
    <x v="1"/>
    <s v="68"/>
    <x v="81"/>
    <x v="32"/>
    <x v="33"/>
    <n v="30"/>
  </r>
  <r>
    <x v="1"/>
    <s v="54"/>
    <x v="11"/>
    <x v="24"/>
    <x v="25"/>
    <n v="169"/>
  </r>
  <r>
    <x v="1"/>
    <s v="72"/>
    <x v="26"/>
    <x v="2"/>
    <x v="2"/>
    <n v="2"/>
  </r>
  <r>
    <x v="1"/>
    <s v="65"/>
    <x v="64"/>
    <x v="92"/>
    <x v="94"/>
    <n v="2"/>
  </r>
  <r>
    <x v="1"/>
    <s v="23"/>
    <x v="16"/>
    <x v="39"/>
    <x v="40"/>
    <n v="152"/>
  </r>
  <r>
    <x v="1"/>
    <s v="51"/>
    <x v="20"/>
    <x v="65"/>
    <x v="66"/>
    <n v="3"/>
  </r>
  <r>
    <x v="0"/>
    <s v="55"/>
    <x v="42"/>
    <x v="43"/>
    <x v="44"/>
    <n v="3"/>
  </r>
  <r>
    <x v="0"/>
    <s v="34"/>
    <x v="46"/>
    <x v="55"/>
    <x v="56"/>
    <n v="501"/>
  </r>
  <r>
    <x v="1"/>
    <s v="45"/>
    <x v="2"/>
    <x v="48"/>
    <x v="49"/>
    <n v="4"/>
  </r>
  <r>
    <x v="0"/>
    <s v="38"/>
    <x v="17"/>
    <x v="59"/>
    <x v="60"/>
    <n v="1"/>
  </r>
  <r>
    <x v="1"/>
    <s v="83"/>
    <x v="69"/>
    <x v="28"/>
    <x v="29"/>
    <n v="150"/>
  </r>
  <r>
    <x v="1"/>
    <s v="69"/>
    <x v="5"/>
    <x v="40"/>
    <x v="41"/>
    <n v="89"/>
  </r>
  <r>
    <x v="0"/>
    <s v="45"/>
    <x v="2"/>
    <x v="24"/>
    <x v="25"/>
    <n v="1"/>
  </r>
  <r>
    <x v="1"/>
    <s v="67"/>
    <x v="59"/>
    <x v="71"/>
    <x v="73"/>
    <n v="25"/>
  </r>
  <r>
    <x v="0"/>
    <s v="61"/>
    <x v="76"/>
    <x v="20"/>
    <x v="20"/>
    <n v="488"/>
  </r>
  <r>
    <x v="1"/>
    <s v="60"/>
    <x v="62"/>
    <x v="13"/>
    <x v="13"/>
    <n v="1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12" applyNumberFormats="0" applyBorderFormats="0" applyFontFormats="0" applyPatternFormats="0" applyAlignmentFormats="0" applyWidthHeightFormats="1" dataCaption="Значения" grandTotalCaption="Всего" updatedVersion="8" minRefreshableVersion="3" itemPrintTitles="1" createdVersion="6" indent="0" outline="1" outlineData="1" multipleFieldFilters="0" rowHeaderCaption="Ссылка на ЕПГУ" colHeaderCaption="Год" fieldListSortAscending="1">
  <location ref="C5:G89" firstHeaderRow="1" firstDataRow="2" firstDataCol="2"/>
  <pivotFields count="6">
    <pivotField axis="axisCol" showAll="0">
      <items count="4">
        <item m="1" x="2"/>
        <item x="1"/>
        <item x="0"/>
        <item t="default"/>
      </items>
    </pivotField>
    <pivotField showAll="0"/>
    <pivotField showAll="0"/>
    <pivotField name="Услуга" axis="axisRow" outline="0" showAll="0" defaultSubtotal="0">
      <items count="118">
        <item x="12"/>
        <item x="72"/>
        <item x="41"/>
        <item x="51"/>
        <item x="36"/>
        <item x="14"/>
        <item x="66"/>
        <item x="32"/>
        <item x="4"/>
        <item x="56"/>
        <item x="50"/>
        <item x="60"/>
        <item m="1" x="112"/>
        <item m="1" x="110"/>
        <item x="5"/>
        <item x="27"/>
        <item x="80"/>
        <item x="58"/>
        <item m="1" x="117"/>
        <item x="84"/>
        <item m="1" x="116"/>
        <item x="46"/>
        <item x="0"/>
        <item x="88"/>
        <item x="91"/>
        <item x="65"/>
        <item x="55"/>
        <item x="8"/>
        <item x="54"/>
        <item x="38"/>
        <item x="76"/>
        <item x="90"/>
        <item x="92"/>
        <item x="62"/>
        <item x="3"/>
        <item x="48"/>
        <item x="94"/>
        <item x="97"/>
        <item x="74"/>
        <item x="18"/>
        <item x="24"/>
        <item x="30"/>
        <item x="57"/>
        <item x="35"/>
        <item x="44"/>
        <item x="22"/>
        <item x="49"/>
        <item x="67"/>
        <item x="59"/>
        <item x="64"/>
        <item x="82"/>
        <item x="25"/>
        <item x="68"/>
        <item x="70"/>
        <item x="86"/>
        <item m="1" x="109"/>
        <item m="1" x="111"/>
        <item x="7"/>
        <item x="39"/>
        <item x="78"/>
        <item x="19"/>
        <item x="71"/>
        <item x="31"/>
        <item m="1" x="114"/>
        <item x="96"/>
        <item x="77"/>
        <item x="63"/>
        <item x="20"/>
        <item x="29"/>
        <item x="6"/>
        <item x="42"/>
        <item x="53"/>
        <item x="40"/>
        <item x="1"/>
        <item x="10"/>
        <item x="9"/>
        <item x="2"/>
        <item x="75"/>
        <item x="61"/>
        <item x="15"/>
        <item x="83"/>
        <item x="81"/>
        <item x="45"/>
        <item x="43"/>
        <item x="89"/>
        <item x="21"/>
        <item x="87"/>
        <item x="16"/>
        <item x="26"/>
        <item x="33"/>
        <item x="17"/>
        <item x="73"/>
        <item m="1" x="108"/>
        <item x="93"/>
        <item x="37"/>
        <item m="1" x="107"/>
        <item m="1" x="115"/>
        <item x="47"/>
        <item x="104"/>
        <item x="52"/>
        <item x="34"/>
        <item x="85"/>
        <item x="69"/>
        <item m="1" x="113"/>
        <item x="99"/>
        <item x="102"/>
        <item x="100"/>
        <item x="28"/>
        <item x="11"/>
        <item x="79"/>
        <item x="13"/>
        <item x="95"/>
        <item x="23"/>
        <item x="106"/>
        <item x="98"/>
        <item x="101"/>
        <item x="103"/>
        <item x="105"/>
      </items>
    </pivotField>
    <pivotField axis="axisRow" outline="0" showAll="0" defaultSubtotal="0">
      <items count="122">
        <item x="76"/>
        <item m="1" x="113"/>
        <item m="1" x="119"/>
        <item x="15"/>
        <item x="65"/>
        <item x="46"/>
        <item x="30"/>
        <item x="44"/>
        <item x="0"/>
        <item x="5"/>
        <item x="73"/>
        <item x="25"/>
        <item x="85"/>
        <item x="67"/>
        <item x="27"/>
        <item x="37"/>
        <item x="33"/>
        <item x="83"/>
        <item x="23"/>
        <item x="54"/>
        <item x="62"/>
        <item x="60"/>
        <item x="52"/>
        <item x="84"/>
        <item x="2"/>
        <item x="77"/>
        <item x="31"/>
        <item x="57"/>
        <item x="39"/>
        <item x="61"/>
        <item x="12"/>
        <item x="82"/>
        <item m="1" x="118"/>
        <item x="56"/>
        <item x="50"/>
        <item x="79"/>
        <item x="42"/>
        <item x="16"/>
        <item x="3"/>
        <item x="59"/>
        <item x="69"/>
        <item x="51"/>
        <item x="97"/>
        <item x="10"/>
        <item x="58"/>
        <item x="86"/>
        <item x="22"/>
        <item x="78"/>
        <item x="8"/>
        <item x="89"/>
        <item x="20"/>
        <item x="43"/>
        <item x="100"/>
        <item h="1" x="92"/>
        <item x="9"/>
        <item x="99"/>
        <item m="1" x="115"/>
        <item x="7"/>
        <item x="4"/>
        <item x="81"/>
        <item h="1" x="90"/>
        <item x="66"/>
        <item x="40"/>
        <item x="19"/>
        <item x="96"/>
        <item x="28"/>
        <item x="17"/>
        <item x="14"/>
        <item x="49"/>
        <item x="91"/>
        <item x="70"/>
        <item x="72"/>
        <item x="75"/>
        <item h="1" x="74"/>
        <item x="95"/>
        <item x="47"/>
        <item m="1" x="114"/>
        <item h="1" m="1" x="120"/>
        <item x="36"/>
        <item h="1" x="38"/>
        <item x="1"/>
        <item x="80"/>
        <item x="34"/>
        <item x="21"/>
        <item x="64"/>
        <item m="1" x="116"/>
        <item x="45"/>
        <item x="55"/>
        <item x="32"/>
        <item x="88"/>
        <item x="18"/>
        <item x="41"/>
        <item h="1" x="63"/>
        <item h="1" x="94"/>
        <item h="1" x="109"/>
        <item h="1" x="48"/>
        <item h="1" x="93"/>
        <item m="1" x="121"/>
        <item h="1" x="26"/>
        <item x="6"/>
        <item m="1" x="117"/>
        <item h="1" x="35"/>
        <item h="1" x="87"/>
        <item h="1" x="71"/>
        <item h="1" x="112"/>
        <item h="1" x="104"/>
        <item h="1" x="107"/>
        <item h="1" x="105"/>
        <item h="1" x="29"/>
        <item h="1" x="11"/>
        <item h="1" x="53"/>
        <item h="1" x="24"/>
        <item h="1" x="13"/>
        <item h="1" x="98"/>
        <item h="1" x="102"/>
        <item h="1" x="68"/>
        <item h="1" x="103"/>
        <item h="1" x="106"/>
        <item h="1" x="101"/>
        <item h="1" x="108"/>
        <item h="1" x="111"/>
        <item h="1" x="110"/>
      </items>
    </pivotField>
    <pivotField dataField="1" showAll="0"/>
  </pivotFields>
  <rowFields count="2">
    <field x="4"/>
    <field x="3"/>
  </rowFields>
  <rowItems count="83">
    <i>
      <x/>
      <x v="38"/>
    </i>
    <i>
      <x v="3"/>
      <x v="79"/>
    </i>
    <i>
      <x v="4"/>
      <x v="49"/>
    </i>
    <i>
      <x v="5"/>
      <x v="82"/>
    </i>
    <i>
      <x v="6"/>
      <x v="68"/>
    </i>
    <i>
      <x v="7"/>
      <x v="83"/>
    </i>
    <i>
      <x v="8"/>
      <x v="22"/>
    </i>
    <i>
      <x v="9"/>
      <x v="14"/>
    </i>
    <i>
      <x v="10"/>
      <x v="61"/>
    </i>
    <i>
      <x v="11"/>
      <x v="40"/>
    </i>
    <i>
      <x v="12"/>
      <x v="80"/>
    </i>
    <i>
      <x v="13"/>
      <x v="6"/>
    </i>
    <i>
      <x v="14"/>
      <x v="88"/>
    </i>
    <i>
      <x v="15"/>
      <x v="4"/>
    </i>
    <i>
      <x v="16"/>
      <x v="7"/>
    </i>
    <i>
      <x v="17"/>
      <x v="81"/>
    </i>
    <i>
      <x v="18"/>
      <x v="112"/>
    </i>
    <i>
      <x v="19"/>
      <x v="71"/>
    </i>
    <i>
      <x v="20"/>
      <x v="78"/>
    </i>
    <i>
      <x v="21"/>
      <x v="48"/>
    </i>
    <i>
      <x v="22"/>
      <x v="3"/>
    </i>
    <i>
      <x v="23"/>
      <x v="50"/>
    </i>
    <i>
      <x v="24"/>
      <x v="76"/>
    </i>
    <i>
      <x v="25"/>
      <x v="77"/>
    </i>
    <i>
      <x v="26"/>
      <x v="41"/>
    </i>
    <i>
      <x v="27"/>
      <x v="9"/>
    </i>
    <i>
      <x v="28"/>
      <x v="29"/>
    </i>
    <i>
      <x v="29"/>
      <x v="11"/>
    </i>
    <i>
      <x v="30"/>
      <x/>
    </i>
    <i>
      <x v="31"/>
      <x v="16"/>
    </i>
    <i>
      <x v="33"/>
      <x v="26"/>
    </i>
    <i>
      <x v="34"/>
      <x v="46"/>
    </i>
    <i>
      <x v="35"/>
      <x v="65"/>
    </i>
    <i>
      <x v="36"/>
      <x v="2"/>
    </i>
    <i>
      <x v="37"/>
      <x v="87"/>
    </i>
    <i>
      <x v="38"/>
      <x v="34"/>
    </i>
    <i>
      <x v="39"/>
      <x v="17"/>
    </i>
    <i>
      <x v="40"/>
      <x v="47"/>
    </i>
    <i>
      <x v="41"/>
      <x v="10"/>
    </i>
    <i>
      <x v="42"/>
      <x v="111"/>
    </i>
    <i>
      <x v="43"/>
      <x v="74"/>
    </i>
    <i>
      <x v="44"/>
      <x v="42"/>
    </i>
    <i>
      <x v="45"/>
      <x v="19"/>
    </i>
    <i>
      <x v="46"/>
      <x v="45"/>
    </i>
    <i>
      <x v="47"/>
      <x v="30"/>
    </i>
    <i>
      <x v="48"/>
      <x v="27"/>
    </i>
    <i>
      <x v="49"/>
      <x v="86"/>
    </i>
    <i>
      <x v="50"/>
      <x v="67"/>
    </i>
    <i>
      <x v="51"/>
      <x v="70"/>
    </i>
    <i>
      <x v="52"/>
      <x v="37"/>
    </i>
    <i>
      <x v="54"/>
      <x v="75"/>
    </i>
    <i>
      <x v="55"/>
      <x v="64"/>
    </i>
    <i>
      <x v="57"/>
      <x v="57"/>
    </i>
    <i>
      <x v="58"/>
      <x v="8"/>
    </i>
    <i>
      <x v="59"/>
      <x v="109"/>
    </i>
    <i>
      <x v="61"/>
      <x v="25"/>
    </i>
    <i>
      <x v="62"/>
      <x v="58"/>
    </i>
    <i>
      <x v="63"/>
      <x v="60"/>
    </i>
    <i>
      <x v="64"/>
      <x v="36"/>
    </i>
    <i>
      <x v="65"/>
      <x v="15"/>
    </i>
    <i>
      <x v="66"/>
      <x v="90"/>
    </i>
    <i>
      <x v="67"/>
      <x v="5"/>
    </i>
    <i>
      <x v="68"/>
      <x v="35"/>
    </i>
    <i>
      <x v="69"/>
      <x v="84"/>
    </i>
    <i>
      <x v="70"/>
      <x v="52"/>
    </i>
    <i>
      <x v="71"/>
      <x v="53"/>
    </i>
    <i>
      <x v="72"/>
      <x v="91"/>
    </i>
    <i>
      <x v="74"/>
      <x v="93"/>
    </i>
    <i>
      <x v="75"/>
      <x v="21"/>
    </i>
    <i>
      <x v="78"/>
      <x v="43"/>
    </i>
    <i>
      <x v="80"/>
      <x v="73"/>
    </i>
    <i>
      <x v="81"/>
      <x v="59"/>
    </i>
    <i>
      <x v="82"/>
      <x v="89"/>
    </i>
    <i>
      <x v="83"/>
      <x v="85"/>
    </i>
    <i>
      <x v="84"/>
      <x v="66"/>
    </i>
    <i>
      <x v="86"/>
      <x v="44"/>
    </i>
    <i>
      <x v="87"/>
      <x v="28"/>
    </i>
    <i>
      <x v="88"/>
      <x v="62"/>
    </i>
    <i>
      <x v="89"/>
      <x v="54"/>
    </i>
    <i>
      <x v="90"/>
      <x v="39"/>
    </i>
    <i>
      <x v="91"/>
      <x v="72"/>
    </i>
    <i>
      <x v="99"/>
      <x v="69"/>
    </i>
    <i t="grand">
      <x/>
    </i>
  </rowItems>
  <colFields count="1">
    <field x="0"/>
  </colFields>
  <colItems count="3">
    <i>
      <x v="1"/>
    </i>
    <i>
      <x v="2"/>
    </i>
    <i t="grand">
      <x/>
    </i>
  </colItems>
  <dataFields count="1">
    <dataField name="Кол-во" fld="5" baseField="3" baseItem="72" numFmtId="3"/>
  </dataFields>
  <formats count="2">
    <format dxfId="3">
      <pivotArea dataOnly="0" labelOnly="1" grandCol="1" outline="0" fieldPosition="0"/>
    </format>
    <format dxfId="2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Сводная таблица1" cacheId="12" applyNumberFormats="0" applyBorderFormats="0" applyFontFormats="0" applyPatternFormats="0" applyAlignmentFormats="0" applyWidthHeightFormats="1" dataCaption="Значения" grandTotalCaption="Всего" updatedVersion="4" minRefreshableVersion="3" itemPrintTitles="1" createdVersion="6" indent="0" outline="1" outlineData="1" multipleFieldFilters="0" rowHeaderCaption="Ссылка на ЕПГУ" colHeaderCaption="Год" fieldListSortAscending="1">
  <location ref="C5:H80" firstHeaderRow="1" firstDataRow="2" firstDataCol="3"/>
  <pivotFields count="6">
    <pivotField axis="axisCol" showAll="0">
      <items count="4">
        <item m="1" x="2"/>
        <item x="1"/>
        <item x="0"/>
        <item t="default"/>
      </items>
    </pivotField>
    <pivotField showAll="0"/>
    <pivotField axis="axisRow" outline="0" showAll="0" defaultSubtotal="0">
      <items count="87">
        <item h="1" x="38"/>
        <item h="1" x="53"/>
        <item h="1" x="52"/>
        <item h="1" x="45"/>
        <item h="1" x="18"/>
        <item h="1" x="67"/>
        <item h="1" x="4"/>
        <item h="1" x="46"/>
        <item h="1" x="0"/>
        <item h="1" x="14"/>
        <item h="1" x="86"/>
        <item h="1" x="84"/>
        <item h="1" x="29"/>
        <item h="1" x="83"/>
        <item h="1" x="66"/>
        <item h="1" x="1"/>
        <item h="1" x="44"/>
        <item h="1" x="17"/>
        <item h="1" x="13"/>
        <item h="1" x="34"/>
        <item h="1" x="41"/>
        <item h="1" x="9"/>
        <item h="1" x="78"/>
        <item h="1" x="6"/>
        <item h="1" x="23"/>
        <item h="1" x="39"/>
        <item h="1" x="16"/>
        <item h="1" x="63"/>
        <item h="1" x="2"/>
        <item h="1" x="28"/>
        <item h="1" x="65"/>
        <item h="1" x="58"/>
        <item h="1" x="71"/>
        <item h="1" x="82"/>
        <item h="1" x="20"/>
        <item h="1" x="69"/>
        <item h="1" x="24"/>
        <item h="1" x="55"/>
        <item h="1" x="11"/>
        <item h="1" x="42"/>
        <item h="1" x="54"/>
        <item h="1" x="74"/>
        <item h="1" x="3"/>
        <item h="1" x="57"/>
        <item h="1" x="43"/>
        <item h="1" x="62"/>
        <item h="1" x="80"/>
        <item h="1" x="75"/>
        <item h="1" x="30"/>
        <item h="1" x="15"/>
        <item h="1" x="77"/>
        <item h="1" x="70"/>
        <item h="1" x="36"/>
        <item h="1" x="21"/>
        <item h="1" x="68"/>
        <item h="1" x="49"/>
        <item h="1" x="51"/>
        <item h="1" x="79"/>
        <item h="1" x="25"/>
        <item h="1" x="61"/>
        <item h="1" x="72"/>
        <item h="1" x="27"/>
        <item h="1" x="32"/>
        <item h="1" x="76"/>
        <item h="1" x="12"/>
        <item h="1" x="10"/>
        <item h="1" x="50"/>
        <item h="1" x="64"/>
        <item h="1" x="47"/>
        <item x="59"/>
        <item h="1" x="37"/>
        <item h="1" x="81"/>
        <item h="1" x="5"/>
        <item h="1" x="48"/>
        <item h="1" x="40"/>
        <item h="1" x="26"/>
        <item h="1" x="35"/>
        <item h="1" x="33"/>
        <item h="1" x="7"/>
        <item h="1" x="73"/>
        <item h="1" x="60"/>
        <item h="1" x="31"/>
        <item h="1" x="56"/>
        <item h="1" x="8"/>
        <item h="1" x="19"/>
        <item h="1" x="22"/>
        <item h="1" x="85"/>
      </items>
    </pivotField>
    <pivotField name="Услуга" axis="axisRow" outline="0" showAll="0" defaultSubtotal="0">
      <items count="118">
        <item x="12"/>
        <item x="72"/>
        <item x="41"/>
        <item x="51"/>
        <item x="36"/>
        <item x="14"/>
        <item x="66"/>
        <item x="32"/>
        <item x="4"/>
        <item x="56"/>
        <item x="50"/>
        <item x="60"/>
        <item m="1" x="112"/>
        <item m="1" x="110"/>
        <item x="5"/>
        <item x="27"/>
        <item x="80"/>
        <item x="58"/>
        <item m="1" x="117"/>
        <item x="84"/>
        <item m="1" x="116"/>
        <item x="46"/>
        <item x="0"/>
        <item x="88"/>
        <item x="91"/>
        <item x="65"/>
        <item x="55"/>
        <item x="8"/>
        <item x="54"/>
        <item x="38"/>
        <item x="76"/>
        <item x="90"/>
        <item x="92"/>
        <item x="62"/>
        <item x="3"/>
        <item x="48"/>
        <item x="94"/>
        <item x="97"/>
        <item x="74"/>
        <item x="18"/>
        <item x="24"/>
        <item x="30"/>
        <item x="57"/>
        <item x="35"/>
        <item x="44"/>
        <item x="22"/>
        <item x="49"/>
        <item x="67"/>
        <item x="59"/>
        <item x="64"/>
        <item x="82"/>
        <item x="25"/>
        <item x="68"/>
        <item x="70"/>
        <item x="86"/>
        <item m="1" x="109"/>
        <item m="1" x="111"/>
        <item x="7"/>
        <item x="39"/>
        <item x="78"/>
        <item x="19"/>
        <item x="71"/>
        <item x="31"/>
        <item m="1" x="114"/>
        <item x="96"/>
        <item x="77"/>
        <item x="63"/>
        <item x="20"/>
        <item x="29"/>
        <item x="6"/>
        <item x="42"/>
        <item x="53"/>
        <item x="40"/>
        <item x="1"/>
        <item x="10"/>
        <item x="9"/>
        <item x="2"/>
        <item x="75"/>
        <item x="61"/>
        <item x="15"/>
        <item x="83"/>
        <item x="81"/>
        <item x="45"/>
        <item x="43"/>
        <item x="89"/>
        <item x="21"/>
        <item x="87"/>
        <item x="16"/>
        <item x="26"/>
        <item x="33"/>
        <item x="17"/>
        <item x="73"/>
        <item m="1" x="108"/>
        <item x="93"/>
        <item x="37"/>
        <item m="1" x="107"/>
        <item m="1" x="115"/>
        <item x="47"/>
        <item x="104"/>
        <item x="52"/>
        <item x="34"/>
        <item x="85"/>
        <item x="69"/>
        <item m="1" x="113"/>
        <item x="99"/>
        <item x="102"/>
        <item x="100"/>
        <item x="28"/>
        <item x="11"/>
        <item x="79"/>
        <item x="13"/>
        <item x="95"/>
        <item x="23"/>
        <item x="106"/>
        <item x="98"/>
        <item x="101"/>
        <item x="103"/>
        <item x="105"/>
      </items>
    </pivotField>
    <pivotField axis="axisRow" outline="0" showAll="0" defaultSubtotal="0">
      <items count="122">
        <item x="76"/>
        <item m="1" x="113"/>
        <item m="1" x="119"/>
        <item x="15"/>
        <item x="65"/>
        <item x="46"/>
        <item x="30"/>
        <item x="44"/>
        <item x="0"/>
        <item x="5"/>
        <item x="73"/>
        <item x="25"/>
        <item x="85"/>
        <item x="67"/>
        <item x="27"/>
        <item x="37"/>
        <item x="33"/>
        <item x="83"/>
        <item x="23"/>
        <item x="54"/>
        <item x="62"/>
        <item x="60"/>
        <item x="52"/>
        <item x="84"/>
        <item x="2"/>
        <item x="77"/>
        <item x="31"/>
        <item x="57"/>
        <item x="39"/>
        <item x="61"/>
        <item x="12"/>
        <item x="82"/>
        <item m="1" x="118"/>
        <item x="56"/>
        <item x="50"/>
        <item x="79"/>
        <item x="42"/>
        <item x="16"/>
        <item x="3"/>
        <item x="59"/>
        <item x="69"/>
        <item x="51"/>
        <item x="97"/>
        <item x="10"/>
        <item x="58"/>
        <item x="86"/>
        <item x="22"/>
        <item x="78"/>
        <item x="8"/>
        <item x="89"/>
        <item x="20"/>
        <item x="43"/>
        <item x="100"/>
        <item x="92"/>
        <item x="9"/>
        <item x="99"/>
        <item m="1" x="115"/>
        <item x="7"/>
        <item x="4"/>
        <item x="81"/>
        <item h="1" x="90"/>
        <item x="66"/>
        <item x="40"/>
        <item x="19"/>
        <item x="96"/>
        <item x="28"/>
        <item x="17"/>
        <item x="14"/>
        <item x="49"/>
        <item x="91"/>
        <item x="70"/>
        <item x="72"/>
        <item x="75"/>
        <item x="74"/>
        <item x="95"/>
        <item x="47"/>
        <item m="1" x="114"/>
        <item m="1" x="120"/>
        <item x="36"/>
        <item x="38"/>
        <item x="1"/>
        <item x="80"/>
        <item x="34"/>
        <item x="21"/>
        <item x="64"/>
        <item m="1" x="116"/>
        <item x="45"/>
        <item x="55"/>
        <item x="32"/>
        <item x="88"/>
        <item x="18"/>
        <item x="41"/>
        <item x="63"/>
        <item x="94"/>
        <item x="109"/>
        <item x="48"/>
        <item x="93"/>
        <item m="1" x="121"/>
        <item h="1" x="26"/>
        <item x="6"/>
        <item m="1" x="117"/>
        <item x="35"/>
        <item x="87"/>
        <item x="71"/>
        <item x="112"/>
        <item x="104"/>
        <item x="107"/>
        <item x="105"/>
        <item x="29"/>
        <item x="11"/>
        <item h="1" x="53"/>
        <item h="1" x="24"/>
        <item h="1" x="13"/>
        <item h="1" x="98"/>
        <item h="1" x="102"/>
        <item h="1" x="68"/>
        <item h="1" x="103"/>
        <item h="1" x="106"/>
        <item h="1" x="101"/>
        <item h="1" x="108"/>
        <item h="1" x="111"/>
        <item h="1" x="110"/>
      </items>
    </pivotField>
    <pivotField dataField="1" showAll="0"/>
  </pivotFields>
  <rowFields count="3">
    <field x="2"/>
    <field x="3"/>
    <field x="4"/>
  </rowFields>
  <rowItems count="74">
    <i>
      <x v="69"/>
      <x/>
      <x v="30"/>
    </i>
    <i r="1">
      <x v="1"/>
      <x v="73"/>
    </i>
    <i r="1">
      <x v="2"/>
      <x v="36"/>
    </i>
    <i r="1">
      <x v="3"/>
      <x v="22"/>
    </i>
    <i r="1">
      <x v="4"/>
      <x v="15"/>
    </i>
    <i r="1">
      <x v="7"/>
      <x v="16"/>
    </i>
    <i r="1">
      <x v="8"/>
      <x v="58"/>
    </i>
    <i r="1">
      <x v="9"/>
      <x v="27"/>
    </i>
    <i r="1">
      <x v="10"/>
      <x v="41"/>
    </i>
    <i r="1">
      <x v="11"/>
      <x v="29"/>
    </i>
    <i r="1">
      <x v="14"/>
      <x v="9"/>
    </i>
    <i r="1">
      <x v="15"/>
      <x v="65"/>
    </i>
    <i r="1">
      <x v="16"/>
      <x v="31"/>
    </i>
    <i r="1">
      <x v="17"/>
      <x v="39"/>
    </i>
    <i r="1">
      <x v="19"/>
      <x v="45"/>
    </i>
    <i r="1">
      <x v="21"/>
      <x v="75"/>
    </i>
    <i r="1">
      <x v="25"/>
      <x v="61"/>
    </i>
    <i r="1">
      <x v="26"/>
      <x v="33"/>
    </i>
    <i r="1">
      <x v="27"/>
      <x v="48"/>
    </i>
    <i r="1">
      <x v="29"/>
      <x v="28"/>
    </i>
    <i r="1">
      <x v="30"/>
      <x v="47"/>
    </i>
    <i r="1">
      <x v="34"/>
      <x v="38"/>
    </i>
    <i r="1">
      <x v="35"/>
      <x v="68"/>
    </i>
    <i r="1">
      <x v="38"/>
      <x/>
    </i>
    <i r="1">
      <x v="39"/>
      <x v="90"/>
    </i>
    <i r="1">
      <x v="40"/>
      <x v="11"/>
    </i>
    <i r="1">
      <x v="41"/>
      <x v="26"/>
    </i>
    <i r="1">
      <x v="42"/>
      <x v="44"/>
    </i>
    <i r="1">
      <x v="44"/>
      <x v="86"/>
    </i>
    <i r="1">
      <x v="45"/>
      <x v="46"/>
    </i>
    <i r="1">
      <x v="46"/>
      <x v="34"/>
    </i>
    <i r="1">
      <x v="48"/>
      <x v="21"/>
    </i>
    <i r="1">
      <x v="49"/>
      <x v="4"/>
    </i>
    <i r="1">
      <x v="50"/>
      <x v="23"/>
    </i>
    <i r="1">
      <x v="53"/>
      <x v="71"/>
    </i>
    <i r="1">
      <x v="54"/>
      <x v="89"/>
    </i>
    <i r="1">
      <x v="57"/>
      <x v="57"/>
    </i>
    <i r="1">
      <x v="58"/>
      <x v="62"/>
    </i>
    <i r="1">
      <x v="59"/>
      <x v="81"/>
    </i>
    <i r="1">
      <x v="60"/>
      <x v="63"/>
    </i>
    <i r="1">
      <x v="61"/>
      <x v="10"/>
    </i>
    <i r="1">
      <x v="65"/>
      <x v="35"/>
    </i>
    <i r="1">
      <x v="67"/>
      <x v="50"/>
    </i>
    <i r="1">
      <x v="68"/>
      <x v="6"/>
    </i>
    <i r="1">
      <x v="69"/>
      <x v="99"/>
    </i>
    <i r="1">
      <x v="70"/>
      <x v="51"/>
    </i>
    <i r="1">
      <x v="71"/>
      <x v="19"/>
    </i>
    <i r="1">
      <x v="72"/>
      <x v="91"/>
    </i>
    <i r="1">
      <x v="73"/>
      <x v="80"/>
    </i>
    <i r="1">
      <x v="74"/>
      <x v="43"/>
    </i>
    <i r="1">
      <x v="75"/>
      <x v="54"/>
    </i>
    <i r="1">
      <x v="77"/>
      <x v="25"/>
    </i>
    <i r="1">
      <x v="78"/>
      <x v="20"/>
    </i>
    <i r="1">
      <x v="79"/>
      <x v="3"/>
    </i>
    <i r="1">
      <x v="80"/>
      <x v="12"/>
    </i>
    <i r="1">
      <x v="81"/>
      <x v="17"/>
    </i>
    <i r="1">
      <x v="82"/>
      <x v="5"/>
    </i>
    <i r="1">
      <x v="83"/>
      <x v="7"/>
    </i>
    <i r="1">
      <x v="84"/>
      <x v="69"/>
    </i>
    <i r="1">
      <x v="85"/>
      <x v="83"/>
    </i>
    <i r="1">
      <x v="86"/>
      <x v="49"/>
    </i>
    <i r="1">
      <x v="87"/>
      <x v="37"/>
    </i>
    <i r="1">
      <x v="88"/>
      <x v="14"/>
    </i>
    <i r="1">
      <x v="89"/>
      <x v="82"/>
    </i>
    <i r="1">
      <x v="90"/>
      <x v="66"/>
    </i>
    <i r="1">
      <x v="91"/>
      <x v="72"/>
    </i>
    <i r="1">
      <x v="100"/>
      <x v="101"/>
    </i>
    <i r="1">
      <x v="102"/>
      <x v="103"/>
    </i>
    <i r="1">
      <x v="107"/>
      <x v="108"/>
    </i>
    <i r="1">
      <x v="108"/>
      <x v="109"/>
    </i>
    <i r="1">
      <x v="109"/>
      <x v="59"/>
    </i>
    <i r="1">
      <x v="111"/>
      <x v="42"/>
    </i>
    <i r="1">
      <x v="112"/>
      <x v="18"/>
    </i>
    <i t="grand">
      <x/>
    </i>
  </rowItems>
  <colFields count="1">
    <field x="0"/>
  </colFields>
  <colItems count="3">
    <i>
      <x v="1"/>
    </i>
    <i>
      <x v="2"/>
    </i>
    <i t="grand">
      <x/>
    </i>
  </colItems>
  <dataFields count="1">
    <dataField name="Кол-во" fld="5" baseField="3" baseItem="40" numFmtId="3"/>
  </dataFields>
  <formats count="2">
    <format dxfId="1">
      <pivotArea dataOnly="0" labelOnly="1" grandCol="1" outline="0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showGridLines="0" zoomScale="80" zoomScaleNormal="80" workbookViewId="0">
      <selection activeCell="D20" sqref="D20"/>
    </sheetView>
  </sheetViews>
  <sheetFormatPr defaultRowHeight="15" x14ac:dyDescent="0.25"/>
  <cols>
    <col min="1" max="1" width="1.85546875" style="2" customWidth="1"/>
    <col min="2" max="2" width="4.140625" customWidth="1"/>
    <col min="3" max="3" width="38.140625" customWidth="1"/>
    <col min="4" max="4" width="92.140625" customWidth="1"/>
    <col min="5" max="5" width="13.7109375" customWidth="1"/>
    <col min="6" max="6" width="18.42578125" customWidth="1"/>
    <col min="7" max="7" width="16.140625" customWidth="1"/>
    <col min="8" max="8" width="15.42578125" customWidth="1"/>
    <col min="9" max="10" width="14.5703125" customWidth="1"/>
    <col min="11" max="11" width="11.140625" customWidth="1"/>
    <col min="12" max="12" width="8.28515625" customWidth="1"/>
    <col min="13" max="13" width="11.28515625" customWidth="1"/>
    <col min="14" max="20" width="12.28515625" customWidth="1"/>
    <col min="21" max="23" width="11.28515625" bestFit="1" customWidth="1"/>
  </cols>
  <sheetData>
    <row r="1" spans="1:15" s="2" customFormat="1" ht="8.25" customHeight="1" x14ac:dyDescent="0.3"/>
    <row r="3" spans="1:15" ht="18" x14ac:dyDescent="0.35">
      <c r="D3" s="5"/>
    </row>
    <row r="4" spans="1:15" ht="14.45" x14ac:dyDescent="0.3">
      <c r="D4" s="4"/>
    </row>
    <row r="5" spans="1:15" x14ac:dyDescent="0.25">
      <c r="C5" s="1" t="s">
        <v>169</v>
      </c>
      <c r="E5" s="1" t="s">
        <v>165</v>
      </c>
    </row>
    <row r="6" spans="1:15" ht="14.25" customHeight="1" x14ac:dyDescent="0.25">
      <c r="C6" s="1" t="s">
        <v>168</v>
      </c>
      <c r="D6" s="1" t="s">
        <v>167</v>
      </c>
      <c r="E6" t="s">
        <v>80</v>
      </c>
      <c r="F6" t="s">
        <v>179</v>
      </c>
      <c r="G6" s="4" t="s">
        <v>166</v>
      </c>
    </row>
    <row r="7" spans="1:15" x14ac:dyDescent="0.25">
      <c r="C7" t="s">
        <v>112</v>
      </c>
      <c r="D7" t="s">
        <v>29</v>
      </c>
      <c r="E7" s="6">
        <v>4503821</v>
      </c>
      <c r="F7" s="6">
        <v>2105</v>
      </c>
      <c r="G7" s="6">
        <v>4505926</v>
      </c>
    </row>
    <row r="8" spans="1:15" x14ac:dyDescent="0.25">
      <c r="C8" t="s">
        <v>151</v>
      </c>
      <c r="D8" t="s">
        <v>66</v>
      </c>
      <c r="E8" s="6">
        <v>3570</v>
      </c>
      <c r="F8" s="6">
        <v>350</v>
      </c>
      <c r="G8" s="6">
        <v>3920</v>
      </c>
    </row>
    <row r="9" spans="1:15" x14ac:dyDescent="0.25">
      <c r="C9" t="s">
        <v>123</v>
      </c>
      <c r="D9" t="s">
        <v>40</v>
      </c>
      <c r="E9" s="6">
        <v>7791</v>
      </c>
      <c r="F9" s="6">
        <v>899</v>
      </c>
      <c r="G9" s="6">
        <v>8690</v>
      </c>
    </row>
    <row r="10" spans="1:15" x14ac:dyDescent="0.25">
      <c r="C10" t="s">
        <v>154</v>
      </c>
      <c r="D10" t="s">
        <v>69</v>
      </c>
      <c r="E10" s="6">
        <v>273</v>
      </c>
      <c r="F10" s="6">
        <v>17</v>
      </c>
      <c r="G10" s="6">
        <v>290</v>
      </c>
    </row>
    <row r="11" spans="1:15" x14ac:dyDescent="0.25">
      <c r="C11" t="s">
        <v>140</v>
      </c>
      <c r="D11" t="s">
        <v>55</v>
      </c>
      <c r="E11" s="6">
        <v>776937</v>
      </c>
      <c r="F11" s="6">
        <v>97191</v>
      </c>
      <c r="G11" s="6">
        <v>874128</v>
      </c>
    </row>
    <row r="12" spans="1:15" x14ac:dyDescent="0.25">
      <c r="C12" t="s">
        <v>155</v>
      </c>
      <c r="D12" t="s">
        <v>70</v>
      </c>
      <c r="E12" s="6">
        <v>6157</v>
      </c>
      <c r="F12" s="6">
        <v>714</v>
      </c>
      <c r="G12" s="6">
        <v>6871</v>
      </c>
    </row>
    <row r="13" spans="1:15" x14ac:dyDescent="0.25">
      <c r="C13" t="s">
        <v>101</v>
      </c>
      <c r="D13" t="s">
        <v>18</v>
      </c>
      <c r="E13" s="6">
        <v>3482</v>
      </c>
      <c r="F13" s="6">
        <v>445</v>
      </c>
      <c r="G13" s="6">
        <v>3927</v>
      </c>
    </row>
    <row r="14" spans="1:15" x14ac:dyDescent="0.25">
      <c r="C14" t="s">
        <v>94</v>
      </c>
      <c r="D14" t="s">
        <v>12</v>
      </c>
      <c r="E14" s="6">
        <v>104907</v>
      </c>
      <c r="F14" s="6">
        <v>6529</v>
      </c>
      <c r="G14" s="6">
        <v>111436</v>
      </c>
    </row>
    <row r="15" spans="1:15" s="4" customFormat="1" x14ac:dyDescent="0.25">
      <c r="A15" s="3"/>
      <c r="C15" t="s">
        <v>134</v>
      </c>
      <c r="D15" t="s">
        <v>49</v>
      </c>
      <c r="E15" s="6">
        <v>14096</v>
      </c>
      <c r="F15" s="6">
        <v>1053</v>
      </c>
      <c r="G15" s="6">
        <v>15149</v>
      </c>
      <c r="H15"/>
      <c r="I15"/>
      <c r="J15"/>
      <c r="K15"/>
      <c r="L15"/>
      <c r="M15"/>
      <c r="N15"/>
      <c r="O15"/>
    </row>
    <row r="16" spans="1:15" x14ac:dyDescent="0.25">
      <c r="C16" t="s">
        <v>114</v>
      </c>
      <c r="D16" t="s">
        <v>31</v>
      </c>
      <c r="E16" s="6">
        <v>10657</v>
      </c>
      <c r="F16" s="6">
        <v>843</v>
      </c>
      <c r="G16" s="6">
        <v>11500</v>
      </c>
    </row>
    <row r="17" spans="3:7" x14ac:dyDescent="0.25">
      <c r="C17" t="s">
        <v>152</v>
      </c>
      <c r="D17" t="s">
        <v>67</v>
      </c>
      <c r="E17" s="6">
        <v>1304</v>
      </c>
      <c r="F17" s="6">
        <v>140</v>
      </c>
      <c r="G17" s="6">
        <v>1444</v>
      </c>
    </row>
    <row r="18" spans="3:7" x14ac:dyDescent="0.25">
      <c r="C18" t="s">
        <v>88</v>
      </c>
      <c r="D18" t="s">
        <v>6</v>
      </c>
      <c r="E18" s="6">
        <v>2658</v>
      </c>
      <c r="F18" s="6">
        <v>303</v>
      </c>
      <c r="G18" s="6">
        <v>2961</v>
      </c>
    </row>
    <row r="19" spans="3:7" x14ac:dyDescent="0.25">
      <c r="C19" t="s">
        <v>160</v>
      </c>
      <c r="D19" t="s">
        <v>75</v>
      </c>
      <c r="E19" s="6">
        <v>5550</v>
      </c>
      <c r="F19" s="6">
        <v>534</v>
      </c>
      <c r="G19" s="6">
        <v>6084</v>
      </c>
    </row>
    <row r="20" spans="3:7" x14ac:dyDescent="0.25">
      <c r="C20" t="s">
        <v>86</v>
      </c>
      <c r="D20" t="s">
        <v>4</v>
      </c>
      <c r="E20" s="6">
        <v>85412</v>
      </c>
      <c r="F20" s="6">
        <v>7625</v>
      </c>
      <c r="G20" s="6">
        <v>93037</v>
      </c>
    </row>
    <row r="21" spans="3:7" x14ac:dyDescent="0.25">
      <c r="C21" t="s">
        <v>89</v>
      </c>
      <c r="D21" t="s">
        <v>7</v>
      </c>
      <c r="E21" s="6">
        <v>9529</v>
      </c>
      <c r="F21" s="6">
        <v>706</v>
      </c>
      <c r="G21" s="6">
        <v>10235</v>
      </c>
    </row>
    <row r="22" spans="3:7" x14ac:dyDescent="0.25">
      <c r="C22" t="s">
        <v>153</v>
      </c>
      <c r="D22" t="s">
        <v>68</v>
      </c>
      <c r="E22" s="6">
        <v>2765</v>
      </c>
      <c r="F22" s="6">
        <v>255</v>
      </c>
      <c r="G22" s="6">
        <v>3020</v>
      </c>
    </row>
    <row r="23" spans="3:7" x14ac:dyDescent="0.25">
      <c r="C23" t="s">
        <v>128</v>
      </c>
      <c r="D23" t="s">
        <v>180</v>
      </c>
      <c r="E23" s="6">
        <v>3249</v>
      </c>
      <c r="F23" s="6">
        <v>575</v>
      </c>
      <c r="G23" s="6">
        <v>3824</v>
      </c>
    </row>
    <row r="24" spans="3:7" x14ac:dyDescent="0.25">
      <c r="C24" t="s">
        <v>143</v>
      </c>
      <c r="D24" t="s">
        <v>58</v>
      </c>
      <c r="E24" s="6">
        <v>869</v>
      </c>
      <c r="F24" s="6">
        <v>85</v>
      </c>
      <c r="G24" s="6">
        <v>954</v>
      </c>
    </row>
    <row r="25" spans="3:7" x14ac:dyDescent="0.25">
      <c r="C25" t="s">
        <v>150</v>
      </c>
      <c r="D25" t="s">
        <v>65</v>
      </c>
      <c r="E25" s="6">
        <v>136139</v>
      </c>
      <c r="F25" s="6">
        <v>9583</v>
      </c>
      <c r="G25" s="6">
        <v>145722</v>
      </c>
    </row>
    <row r="26" spans="3:7" x14ac:dyDescent="0.25">
      <c r="C26" t="s">
        <v>122</v>
      </c>
      <c r="D26" t="s">
        <v>39</v>
      </c>
      <c r="E26" s="6">
        <v>2045</v>
      </c>
      <c r="F26" s="6">
        <v>232</v>
      </c>
      <c r="G26" s="6">
        <v>2277</v>
      </c>
    </row>
    <row r="27" spans="3:7" x14ac:dyDescent="0.25">
      <c r="C27" t="s">
        <v>85</v>
      </c>
      <c r="D27" t="s">
        <v>3</v>
      </c>
      <c r="E27" s="6">
        <v>32009</v>
      </c>
      <c r="F27" s="6">
        <v>1590</v>
      </c>
      <c r="G27" s="6">
        <v>33599</v>
      </c>
    </row>
    <row r="28" spans="3:7" x14ac:dyDescent="0.25">
      <c r="C28" t="s">
        <v>124</v>
      </c>
      <c r="D28" t="s">
        <v>41</v>
      </c>
      <c r="E28" s="6">
        <v>1555</v>
      </c>
      <c r="F28" s="6">
        <v>211</v>
      </c>
      <c r="G28" s="6">
        <v>1766</v>
      </c>
    </row>
    <row r="29" spans="3:7" x14ac:dyDescent="0.25">
      <c r="C29" t="s">
        <v>148</v>
      </c>
      <c r="D29" t="s">
        <v>63</v>
      </c>
      <c r="E29" s="6">
        <v>1112</v>
      </c>
      <c r="F29" s="6">
        <v>190</v>
      </c>
      <c r="G29" s="6">
        <v>1302</v>
      </c>
    </row>
    <row r="30" spans="3:7" x14ac:dyDescent="0.25">
      <c r="C30" t="s">
        <v>149</v>
      </c>
      <c r="D30" t="s">
        <v>64</v>
      </c>
      <c r="E30" s="6">
        <v>11807</v>
      </c>
      <c r="F30" s="6">
        <v>2521</v>
      </c>
      <c r="G30" s="6">
        <v>14328</v>
      </c>
    </row>
    <row r="31" spans="3:7" x14ac:dyDescent="0.25">
      <c r="C31" t="s">
        <v>115</v>
      </c>
      <c r="D31" t="s">
        <v>32</v>
      </c>
      <c r="E31" s="6">
        <v>58635</v>
      </c>
      <c r="F31" s="6">
        <v>4275</v>
      </c>
      <c r="G31" s="6">
        <v>62910</v>
      </c>
    </row>
    <row r="32" spans="3:7" x14ac:dyDescent="0.25">
      <c r="C32" t="s">
        <v>91</v>
      </c>
      <c r="D32" t="s">
        <v>9</v>
      </c>
      <c r="E32" s="6">
        <v>9556</v>
      </c>
      <c r="F32" s="6">
        <v>1725</v>
      </c>
      <c r="G32" s="6">
        <v>11281</v>
      </c>
    </row>
    <row r="33" spans="3:7" x14ac:dyDescent="0.25">
      <c r="C33" t="s">
        <v>106</v>
      </c>
      <c r="D33" t="s">
        <v>23</v>
      </c>
      <c r="E33" s="6">
        <v>8459</v>
      </c>
      <c r="F33" s="6">
        <v>196</v>
      </c>
      <c r="G33" s="6">
        <v>8655</v>
      </c>
    </row>
    <row r="34" spans="3:7" x14ac:dyDescent="0.25">
      <c r="C34" t="s">
        <v>93</v>
      </c>
      <c r="D34" t="s">
        <v>11</v>
      </c>
      <c r="E34" s="6">
        <v>2933</v>
      </c>
      <c r="F34" s="6">
        <v>236</v>
      </c>
      <c r="G34" s="6">
        <v>3169</v>
      </c>
    </row>
    <row r="35" spans="3:7" x14ac:dyDescent="0.25">
      <c r="C35" t="s">
        <v>82</v>
      </c>
      <c r="D35" t="s">
        <v>0</v>
      </c>
      <c r="E35" s="6">
        <v>1445</v>
      </c>
      <c r="F35" s="6">
        <v>139</v>
      </c>
      <c r="G35" s="6">
        <v>1584</v>
      </c>
    </row>
    <row r="36" spans="3:7" x14ac:dyDescent="0.25">
      <c r="C36" t="s">
        <v>96</v>
      </c>
      <c r="D36" t="s">
        <v>14</v>
      </c>
      <c r="E36" s="6">
        <v>424</v>
      </c>
      <c r="F36" s="6">
        <v>52</v>
      </c>
      <c r="G36" s="6">
        <v>476</v>
      </c>
    </row>
    <row r="37" spans="3:7" x14ac:dyDescent="0.25">
      <c r="C37" t="s">
        <v>103</v>
      </c>
      <c r="D37" t="s">
        <v>20</v>
      </c>
      <c r="E37" s="6">
        <v>110353</v>
      </c>
      <c r="F37" s="6">
        <v>33708</v>
      </c>
      <c r="G37" s="6">
        <v>144061</v>
      </c>
    </row>
    <row r="38" spans="3:7" x14ac:dyDescent="0.25">
      <c r="C38" t="s">
        <v>120</v>
      </c>
      <c r="D38" t="s">
        <v>37</v>
      </c>
      <c r="E38" s="6">
        <v>1192</v>
      </c>
      <c r="F38" s="6">
        <v>130</v>
      </c>
      <c r="G38" s="6">
        <v>1322</v>
      </c>
    </row>
    <row r="39" spans="3:7" x14ac:dyDescent="0.25">
      <c r="C39" t="s">
        <v>137</v>
      </c>
      <c r="D39" t="s">
        <v>52</v>
      </c>
      <c r="E39" s="6">
        <v>7559</v>
      </c>
      <c r="F39" s="6">
        <v>571</v>
      </c>
      <c r="G39" s="6">
        <v>8130</v>
      </c>
    </row>
    <row r="40" spans="3:7" x14ac:dyDescent="0.25">
      <c r="C40" t="s">
        <v>84</v>
      </c>
      <c r="D40" t="s">
        <v>2</v>
      </c>
      <c r="E40" s="6">
        <v>35568</v>
      </c>
      <c r="F40" s="6">
        <v>6854</v>
      </c>
      <c r="G40" s="6">
        <v>42422</v>
      </c>
    </row>
    <row r="41" spans="3:7" x14ac:dyDescent="0.25">
      <c r="C41" t="s">
        <v>159</v>
      </c>
      <c r="D41" t="s">
        <v>74</v>
      </c>
      <c r="E41" s="6">
        <v>136602</v>
      </c>
      <c r="F41" s="6">
        <v>24766</v>
      </c>
      <c r="G41" s="6">
        <v>161368</v>
      </c>
    </row>
    <row r="42" spans="3:7" x14ac:dyDescent="0.25">
      <c r="C42" t="s">
        <v>108</v>
      </c>
      <c r="D42" t="s">
        <v>25</v>
      </c>
      <c r="E42" s="6">
        <v>412793</v>
      </c>
      <c r="F42" s="6">
        <v>487</v>
      </c>
      <c r="G42" s="6">
        <v>413280</v>
      </c>
    </row>
    <row r="43" spans="3:7" x14ac:dyDescent="0.25">
      <c r="C43" t="s">
        <v>97</v>
      </c>
      <c r="D43" t="s">
        <v>15</v>
      </c>
      <c r="E43" s="6">
        <v>95417</v>
      </c>
      <c r="F43" s="6">
        <v>12888</v>
      </c>
      <c r="G43" s="6">
        <v>108305</v>
      </c>
    </row>
    <row r="44" spans="3:7" x14ac:dyDescent="0.25">
      <c r="C44" t="s">
        <v>121</v>
      </c>
      <c r="D44" t="s">
        <v>38</v>
      </c>
      <c r="E44" s="6">
        <v>181</v>
      </c>
      <c r="F44" s="6">
        <v>16</v>
      </c>
      <c r="G44" s="6">
        <v>197</v>
      </c>
    </row>
    <row r="45" spans="3:7" x14ac:dyDescent="0.25">
      <c r="C45" t="s">
        <v>92</v>
      </c>
      <c r="D45" t="s">
        <v>10</v>
      </c>
      <c r="E45" s="6">
        <v>21748</v>
      </c>
      <c r="F45" s="6">
        <v>1685</v>
      </c>
      <c r="G45" s="6">
        <v>23433</v>
      </c>
    </row>
    <row r="46" spans="3:7" x14ac:dyDescent="0.25">
      <c r="C46" t="s">
        <v>98</v>
      </c>
      <c r="D46" t="s">
        <v>181</v>
      </c>
      <c r="E46" s="6">
        <v>183</v>
      </c>
      <c r="F46" s="6">
        <v>18</v>
      </c>
      <c r="G46" s="6">
        <v>201</v>
      </c>
    </row>
    <row r="47" spans="3:7" x14ac:dyDescent="0.25">
      <c r="C47" t="s">
        <v>146</v>
      </c>
      <c r="D47" t="s">
        <v>61</v>
      </c>
      <c r="E47" s="6">
        <v>46891</v>
      </c>
      <c r="F47" s="6">
        <v>5302</v>
      </c>
      <c r="G47" s="6">
        <v>52193</v>
      </c>
    </row>
    <row r="48" spans="3:7" x14ac:dyDescent="0.25">
      <c r="C48" t="s">
        <v>116</v>
      </c>
      <c r="D48" t="s">
        <v>33</v>
      </c>
      <c r="E48" s="6">
        <v>7132</v>
      </c>
      <c r="F48" s="6">
        <v>616</v>
      </c>
      <c r="G48" s="6">
        <v>7748</v>
      </c>
    </row>
    <row r="49" spans="3:7" x14ac:dyDescent="0.25">
      <c r="C49" t="s">
        <v>99</v>
      </c>
      <c r="D49" t="s">
        <v>16</v>
      </c>
      <c r="E49" s="6">
        <v>1274</v>
      </c>
      <c r="F49" s="6">
        <v>173</v>
      </c>
      <c r="G49" s="6">
        <v>1447</v>
      </c>
    </row>
    <row r="50" spans="3:7" x14ac:dyDescent="0.25">
      <c r="C50" t="s">
        <v>119</v>
      </c>
      <c r="D50" t="s">
        <v>36</v>
      </c>
      <c r="E50" s="6">
        <v>25644</v>
      </c>
      <c r="F50" s="6">
        <v>4175</v>
      </c>
      <c r="G50" s="6">
        <v>29819</v>
      </c>
    </row>
    <row r="51" spans="3:7" x14ac:dyDescent="0.25">
      <c r="C51" t="s">
        <v>107</v>
      </c>
      <c r="D51" t="s">
        <v>24</v>
      </c>
      <c r="E51" s="6">
        <v>8244</v>
      </c>
      <c r="F51" s="6">
        <v>987</v>
      </c>
      <c r="G51" s="6">
        <v>9231</v>
      </c>
    </row>
    <row r="52" spans="3:7" x14ac:dyDescent="0.25">
      <c r="C52" t="s">
        <v>104</v>
      </c>
      <c r="D52" t="s">
        <v>21</v>
      </c>
      <c r="E52" s="6">
        <v>55119</v>
      </c>
      <c r="F52" s="6">
        <v>18973</v>
      </c>
      <c r="G52" s="6">
        <v>74092</v>
      </c>
    </row>
    <row r="53" spans="3:7" x14ac:dyDescent="0.25">
      <c r="C53" t="s">
        <v>158</v>
      </c>
      <c r="D53" t="s">
        <v>73</v>
      </c>
      <c r="E53" s="6">
        <v>1868</v>
      </c>
      <c r="F53" s="6">
        <v>231</v>
      </c>
      <c r="G53" s="6">
        <v>2099</v>
      </c>
    </row>
    <row r="54" spans="3:7" x14ac:dyDescent="0.25">
      <c r="C54" t="s">
        <v>139</v>
      </c>
      <c r="D54" t="s">
        <v>54</v>
      </c>
      <c r="E54" s="6">
        <v>154099</v>
      </c>
      <c r="F54" s="6">
        <v>44978</v>
      </c>
      <c r="G54" s="6">
        <v>199077</v>
      </c>
    </row>
    <row r="55" spans="3:7" x14ac:dyDescent="0.25">
      <c r="C55" t="s">
        <v>142</v>
      </c>
      <c r="D55" t="s">
        <v>57</v>
      </c>
      <c r="E55" s="6">
        <v>65876</v>
      </c>
      <c r="F55" s="6">
        <v>8167</v>
      </c>
      <c r="G55" s="6">
        <v>74043</v>
      </c>
    </row>
    <row r="56" spans="3:7" x14ac:dyDescent="0.25">
      <c r="C56" t="s">
        <v>111</v>
      </c>
      <c r="D56" t="s">
        <v>28</v>
      </c>
      <c r="E56" s="6">
        <v>722</v>
      </c>
      <c r="F56" s="6">
        <v>172</v>
      </c>
      <c r="G56" s="6">
        <v>894</v>
      </c>
    </row>
    <row r="57" spans="3:7" x14ac:dyDescent="0.25">
      <c r="C57" t="s">
        <v>147</v>
      </c>
      <c r="D57" t="s">
        <v>62</v>
      </c>
      <c r="E57" s="6">
        <v>13501</v>
      </c>
      <c r="F57" s="6">
        <v>2736</v>
      </c>
      <c r="G57" s="6">
        <v>16237</v>
      </c>
    </row>
    <row r="58" spans="3:7" x14ac:dyDescent="0.25">
      <c r="C58" t="s">
        <v>136</v>
      </c>
      <c r="D58" t="s">
        <v>51</v>
      </c>
      <c r="E58" s="6">
        <v>193</v>
      </c>
      <c r="F58" s="6">
        <v>6</v>
      </c>
      <c r="G58" s="6">
        <v>199</v>
      </c>
    </row>
    <row r="59" spans="3:7" x14ac:dyDescent="0.25">
      <c r="C59" t="s">
        <v>130</v>
      </c>
      <c r="D59" t="s">
        <v>45</v>
      </c>
      <c r="E59" s="6">
        <v>90038</v>
      </c>
      <c r="F59" s="6">
        <v>13715</v>
      </c>
      <c r="G59" s="6">
        <v>103753</v>
      </c>
    </row>
    <row r="60" spans="3:7" x14ac:dyDescent="0.25">
      <c r="C60" t="s">
        <v>90</v>
      </c>
      <c r="D60" t="s">
        <v>8</v>
      </c>
      <c r="E60" s="6">
        <v>110845</v>
      </c>
      <c r="F60" s="6">
        <v>1807</v>
      </c>
      <c r="G60" s="6">
        <v>112652</v>
      </c>
    </row>
    <row r="61" spans="3:7" x14ac:dyDescent="0.25">
      <c r="C61" t="s">
        <v>129</v>
      </c>
      <c r="D61" t="s">
        <v>182</v>
      </c>
      <c r="E61" s="6">
        <v>5596</v>
      </c>
      <c r="F61" s="6">
        <v>3552</v>
      </c>
      <c r="G61" s="6">
        <v>9148</v>
      </c>
    </row>
    <row r="62" spans="3:7" x14ac:dyDescent="0.25">
      <c r="C62" t="s">
        <v>102</v>
      </c>
      <c r="D62" t="s">
        <v>19</v>
      </c>
      <c r="E62" s="6">
        <v>658</v>
      </c>
      <c r="F62" s="6">
        <v>24</v>
      </c>
      <c r="G62" s="6">
        <v>682</v>
      </c>
    </row>
    <row r="63" spans="3:7" x14ac:dyDescent="0.25">
      <c r="C63" t="s">
        <v>131</v>
      </c>
      <c r="D63" t="s">
        <v>46</v>
      </c>
      <c r="E63" s="6">
        <v>4243</v>
      </c>
      <c r="F63" s="6">
        <v>595</v>
      </c>
      <c r="G63" s="6">
        <v>4838</v>
      </c>
    </row>
    <row r="64" spans="3:7" x14ac:dyDescent="0.25">
      <c r="C64" t="s">
        <v>133</v>
      </c>
      <c r="D64" t="s">
        <v>48</v>
      </c>
      <c r="E64" s="6">
        <v>6567</v>
      </c>
      <c r="F64" s="6">
        <v>777</v>
      </c>
      <c r="G64" s="6">
        <v>7344</v>
      </c>
    </row>
    <row r="65" spans="3:7" x14ac:dyDescent="0.25">
      <c r="C65" t="s">
        <v>110</v>
      </c>
      <c r="D65" t="s">
        <v>27</v>
      </c>
      <c r="E65" s="6">
        <v>309</v>
      </c>
      <c r="F65" s="6">
        <v>45</v>
      </c>
      <c r="G65" s="6">
        <v>354</v>
      </c>
    </row>
    <row r="66" spans="3:7" x14ac:dyDescent="0.25">
      <c r="C66" t="s">
        <v>95</v>
      </c>
      <c r="D66" t="s">
        <v>13</v>
      </c>
      <c r="E66" s="6">
        <v>8755</v>
      </c>
      <c r="F66" s="6">
        <v>2419</v>
      </c>
      <c r="G66" s="6">
        <v>11174</v>
      </c>
    </row>
    <row r="67" spans="3:7" x14ac:dyDescent="0.25">
      <c r="C67" t="s">
        <v>162</v>
      </c>
      <c r="D67" t="s">
        <v>77</v>
      </c>
      <c r="E67" s="6">
        <v>17647</v>
      </c>
      <c r="F67" s="6">
        <v>1437</v>
      </c>
      <c r="G67" s="6">
        <v>19084</v>
      </c>
    </row>
    <row r="68" spans="3:7" x14ac:dyDescent="0.25">
      <c r="C68" t="s">
        <v>87</v>
      </c>
      <c r="D68" t="s">
        <v>5</v>
      </c>
      <c r="E68" s="6">
        <v>1033</v>
      </c>
      <c r="F68" s="6">
        <v>95</v>
      </c>
      <c r="G68" s="6">
        <v>1128</v>
      </c>
    </row>
    <row r="69" spans="3:7" x14ac:dyDescent="0.25">
      <c r="C69" t="s">
        <v>109</v>
      </c>
      <c r="D69" t="s">
        <v>26</v>
      </c>
      <c r="E69" s="6">
        <v>1837</v>
      </c>
      <c r="F69" s="6">
        <v>308</v>
      </c>
      <c r="G69" s="6">
        <v>2145</v>
      </c>
    </row>
    <row r="70" spans="3:7" x14ac:dyDescent="0.25">
      <c r="C70" t="s">
        <v>156</v>
      </c>
      <c r="D70" t="s">
        <v>71</v>
      </c>
      <c r="E70" s="6">
        <v>1493</v>
      </c>
      <c r="F70" s="6">
        <v>182</v>
      </c>
      <c r="G70" s="6">
        <v>1675</v>
      </c>
    </row>
    <row r="71" spans="3:7" x14ac:dyDescent="0.25">
      <c r="C71" t="s">
        <v>125</v>
      </c>
      <c r="D71" t="s">
        <v>42</v>
      </c>
      <c r="E71" s="6">
        <v>2239</v>
      </c>
      <c r="F71" s="6">
        <v>524</v>
      </c>
      <c r="G71" s="6">
        <v>2763</v>
      </c>
    </row>
    <row r="72" spans="3:7" x14ac:dyDescent="0.25">
      <c r="C72" t="s">
        <v>126</v>
      </c>
      <c r="D72" t="s">
        <v>43</v>
      </c>
      <c r="E72" s="6">
        <v>40697</v>
      </c>
      <c r="F72" s="6">
        <v>12443</v>
      </c>
      <c r="G72" s="6">
        <v>53140</v>
      </c>
    </row>
    <row r="73" spans="3:7" x14ac:dyDescent="0.25">
      <c r="C73" t="s">
        <v>163</v>
      </c>
      <c r="D73" t="s">
        <v>78</v>
      </c>
      <c r="E73" s="6">
        <v>10332</v>
      </c>
      <c r="F73" s="6">
        <v>3078</v>
      </c>
      <c r="G73" s="6">
        <v>13410</v>
      </c>
    </row>
    <row r="74" spans="3:7" x14ac:dyDescent="0.25">
      <c r="C74" t="s">
        <v>164</v>
      </c>
      <c r="D74" t="s">
        <v>79</v>
      </c>
      <c r="E74" s="6">
        <v>50</v>
      </c>
      <c r="F74" s="6"/>
      <c r="G74" s="6">
        <v>50</v>
      </c>
    </row>
    <row r="75" spans="3:7" x14ac:dyDescent="0.25">
      <c r="C75" t="s">
        <v>100</v>
      </c>
      <c r="D75" t="s">
        <v>17</v>
      </c>
      <c r="E75" s="6">
        <v>1725</v>
      </c>
      <c r="F75" s="6">
        <v>135</v>
      </c>
      <c r="G75" s="6">
        <v>1860</v>
      </c>
    </row>
    <row r="76" spans="3:7" x14ac:dyDescent="0.25">
      <c r="C76" t="s">
        <v>117</v>
      </c>
      <c r="D76" t="s">
        <v>34</v>
      </c>
      <c r="E76" s="6">
        <v>1277</v>
      </c>
      <c r="F76" s="6">
        <v>114</v>
      </c>
      <c r="G76" s="6">
        <v>1391</v>
      </c>
    </row>
    <row r="77" spans="3:7" x14ac:dyDescent="0.25">
      <c r="C77" t="s">
        <v>145</v>
      </c>
      <c r="D77" t="s">
        <v>60</v>
      </c>
      <c r="E77" s="6">
        <v>28176</v>
      </c>
      <c r="F77" s="6">
        <v>18390</v>
      </c>
      <c r="G77" s="6">
        <v>46566</v>
      </c>
    </row>
    <row r="78" spans="3:7" x14ac:dyDescent="0.25">
      <c r="C78" t="s">
        <v>132</v>
      </c>
      <c r="D78" t="s">
        <v>47</v>
      </c>
      <c r="E78" s="6">
        <v>20351</v>
      </c>
      <c r="F78" s="6">
        <v>2858</v>
      </c>
      <c r="G78" s="6">
        <v>23209</v>
      </c>
    </row>
    <row r="79" spans="3:7" x14ac:dyDescent="0.25">
      <c r="C79" t="s">
        <v>161</v>
      </c>
      <c r="D79" t="s">
        <v>76</v>
      </c>
      <c r="E79" s="6">
        <v>44253</v>
      </c>
      <c r="F79" s="6">
        <v>14933</v>
      </c>
      <c r="G79" s="6">
        <v>59186</v>
      </c>
    </row>
    <row r="80" spans="3:7" x14ac:dyDescent="0.25">
      <c r="C80" t="s">
        <v>157</v>
      </c>
      <c r="D80" t="s">
        <v>72</v>
      </c>
      <c r="E80" s="6">
        <v>5861</v>
      </c>
      <c r="F80" s="6">
        <v>744</v>
      </c>
      <c r="G80" s="6">
        <v>6605</v>
      </c>
    </row>
    <row r="81" spans="3:7" x14ac:dyDescent="0.25">
      <c r="C81" t="s">
        <v>138</v>
      </c>
      <c r="D81" t="s">
        <v>53</v>
      </c>
      <c r="E81" s="6">
        <v>163</v>
      </c>
      <c r="F81" s="6">
        <v>45</v>
      </c>
      <c r="G81" s="6">
        <v>208</v>
      </c>
    </row>
    <row r="82" spans="3:7" x14ac:dyDescent="0.25">
      <c r="C82" t="s">
        <v>118</v>
      </c>
      <c r="D82" t="s">
        <v>35</v>
      </c>
      <c r="E82" s="6">
        <v>164809</v>
      </c>
      <c r="F82" s="6">
        <v>39151</v>
      </c>
      <c r="G82" s="6">
        <v>203960</v>
      </c>
    </row>
    <row r="83" spans="3:7" x14ac:dyDescent="0.25">
      <c r="C83" t="s">
        <v>105</v>
      </c>
      <c r="D83" t="s">
        <v>22</v>
      </c>
      <c r="E83" s="6">
        <v>309</v>
      </c>
      <c r="F83" s="6">
        <v>60</v>
      </c>
      <c r="G83" s="6">
        <v>369</v>
      </c>
    </row>
    <row r="84" spans="3:7" x14ac:dyDescent="0.25">
      <c r="C84" t="s">
        <v>135</v>
      </c>
      <c r="D84" t="s">
        <v>50</v>
      </c>
      <c r="E84" s="6">
        <v>15808</v>
      </c>
      <c r="F84" s="6">
        <v>3233</v>
      </c>
      <c r="G84" s="6">
        <v>19041</v>
      </c>
    </row>
    <row r="85" spans="3:7" x14ac:dyDescent="0.25">
      <c r="C85" t="s">
        <v>127</v>
      </c>
      <c r="D85" t="s">
        <v>44</v>
      </c>
      <c r="E85" s="6">
        <v>18883</v>
      </c>
      <c r="F85" s="6">
        <v>2828</v>
      </c>
      <c r="G85" s="6">
        <v>21711</v>
      </c>
    </row>
    <row r="86" spans="3:7" x14ac:dyDescent="0.25">
      <c r="C86" t="s">
        <v>113</v>
      </c>
      <c r="D86" t="s">
        <v>30</v>
      </c>
      <c r="E86" s="6">
        <v>654848</v>
      </c>
      <c r="F86" s="6">
        <v>67927</v>
      </c>
      <c r="G86" s="6">
        <v>722775</v>
      </c>
    </row>
    <row r="87" spans="3:7" x14ac:dyDescent="0.25">
      <c r="C87" t="s">
        <v>144</v>
      </c>
      <c r="D87" t="s">
        <v>59</v>
      </c>
      <c r="E87" s="6">
        <v>16761</v>
      </c>
      <c r="F87" s="6">
        <v>2757</v>
      </c>
      <c r="G87" s="6">
        <v>19518</v>
      </c>
    </row>
    <row r="88" spans="3:7" x14ac:dyDescent="0.25">
      <c r="C88" t="s">
        <v>141</v>
      </c>
      <c r="D88" t="s">
        <v>56</v>
      </c>
      <c r="E88" s="6">
        <v>318241</v>
      </c>
      <c r="F88" s="6">
        <v>330</v>
      </c>
      <c r="G88" s="6">
        <v>318571</v>
      </c>
    </row>
    <row r="89" spans="3:7" x14ac:dyDescent="0.25">
      <c r="C89" t="s">
        <v>166</v>
      </c>
      <c r="E89" s="6">
        <v>8605109</v>
      </c>
      <c r="F89" s="6">
        <v>503464</v>
      </c>
      <c r="G89" s="6">
        <v>9108573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0"/>
  <sheetViews>
    <sheetView showGridLines="0" tabSelected="1" topLeftCell="A45" zoomScale="80" zoomScaleNormal="80" workbookViewId="0">
      <selection activeCell="D60" sqref="D60:D61"/>
    </sheetView>
  </sheetViews>
  <sheetFormatPr defaultRowHeight="15" x14ac:dyDescent="0.25"/>
  <cols>
    <col min="1" max="1" width="1.85546875" style="2" customWidth="1"/>
    <col min="2" max="2" width="4.140625" customWidth="1"/>
    <col min="3" max="3" width="21.28515625" customWidth="1"/>
    <col min="4" max="4" width="96.85546875" customWidth="1"/>
    <col min="5" max="5" width="38.42578125" customWidth="1"/>
    <col min="6" max="6" width="14.7109375" customWidth="1"/>
    <col min="7" max="7" width="13.42578125" customWidth="1"/>
    <col min="8" max="8" width="11.42578125" customWidth="1"/>
    <col min="9" max="10" width="14.5703125" customWidth="1"/>
    <col min="11" max="11" width="11.140625" customWidth="1"/>
    <col min="12" max="12" width="8.28515625" customWidth="1"/>
    <col min="13" max="13" width="11.28515625" customWidth="1"/>
    <col min="14" max="20" width="12.28515625" customWidth="1"/>
    <col min="21" max="23" width="11.28515625" bestFit="1" customWidth="1"/>
  </cols>
  <sheetData>
    <row r="1" spans="1:15" s="2" customFormat="1" ht="8.25" customHeight="1" x14ac:dyDescent="0.3"/>
    <row r="3" spans="1:15" ht="18" x14ac:dyDescent="0.35">
      <c r="D3" s="5"/>
    </row>
    <row r="4" spans="1:15" ht="14.45" x14ac:dyDescent="0.3">
      <c r="D4" s="4"/>
    </row>
    <row r="5" spans="1:15" x14ac:dyDescent="0.25">
      <c r="C5" s="1" t="s">
        <v>169</v>
      </c>
      <c r="F5" s="1" t="s">
        <v>165</v>
      </c>
    </row>
    <row r="6" spans="1:15" ht="14.25" customHeight="1" x14ac:dyDescent="0.25">
      <c r="C6" s="1" t="s">
        <v>168</v>
      </c>
      <c r="D6" s="1" t="s">
        <v>167</v>
      </c>
      <c r="E6" s="1" t="s">
        <v>81</v>
      </c>
      <c r="F6" t="s">
        <v>80</v>
      </c>
      <c r="G6" t="s">
        <v>179</v>
      </c>
      <c r="H6" s="4" t="s">
        <v>166</v>
      </c>
    </row>
    <row r="7" spans="1:15" x14ac:dyDescent="0.25">
      <c r="C7" t="s">
        <v>170</v>
      </c>
      <c r="D7" t="s">
        <v>0</v>
      </c>
      <c r="E7" t="s">
        <v>82</v>
      </c>
      <c r="F7" s="6">
        <v>16</v>
      </c>
      <c r="G7" s="6">
        <v>1</v>
      </c>
      <c r="H7" s="6">
        <v>17</v>
      </c>
    </row>
    <row r="8" spans="1:15" x14ac:dyDescent="0.25">
      <c r="D8" t="s">
        <v>1</v>
      </c>
      <c r="E8" t="s">
        <v>83</v>
      </c>
      <c r="F8" s="6">
        <v>881</v>
      </c>
      <c r="G8" s="6">
        <v>17</v>
      </c>
      <c r="H8" s="6">
        <v>898</v>
      </c>
    </row>
    <row r="9" spans="1:15" x14ac:dyDescent="0.25">
      <c r="D9" t="s">
        <v>2</v>
      </c>
      <c r="E9" t="s">
        <v>84</v>
      </c>
      <c r="F9" s="6">
        <v>76</v>
      </c>
      <c r="G9" s="6">
        <v>25</v>
      </c>
      <c r="H9" s="6">
        <v>101</v>
      </c>
    </row>
    <row r="10" spans="1:15" x14ac:dyDescent="0.25">
      <c r="D10" t="s">
        <v>3</v>
      </c>
      <c r="E10" t="s">
        <v>85</v>
      </c>
      <c r="F10" s="6">
        <v>38</v>
      </c>
      <c r="G10" s="6">
        <v>4</v>
      </c>
      <c r="H10" s="6">
        <v>42</v>
      </c>
    </row>
    <row r="11" spans="1:15" x14ac:dyDescent="0.25">
      <c r="D11" t="s">
        <v>4</v>
      </c>
      <c r="E11" t="s">
        <v>86</v>
      </c>
      <c r="F11" s="6">
        <v>330</v>
      </c>
      <c r="G11" s="6">
        <v>23</v>
      </c>
      <c r="H11" s="6">
        <v>353</v>
      </c>
    </row>
    <row r="12" spans="1:15" x14ac:dyDescent="0.25">
      <c r="D12" t="s">
        <v>7</v>
      </c>
      <c r="E12" t="s">
        <v>89</v>
      </c>
      <c r="F12" s="6">
        <v>41</v>
      </c>
      <c r="G12" s="6">
        <v>2</v>
      </c>
      <c r="H12" s="6">
        <v>43</v>
      </c>
    </row>
    <row r="13" spans="1:15" x14ac:dyDescent="0.25">
      <c r="D13" t="s">
        <v>8</v>
      </c>
      <c r="E13" t="s">
        <v>90</v>
      </c>
      <c r="F13" s="6">
        <v>2089</v>
      </c>
      <c r="G13" s="6">
        <v>18</v>
      </c>
      <c r="H13" s="6">
        <v>2107</v>
      </c>
    </row>
    <row r="14" spans="1:15" x14ac:dyDescent="0.25">
      <c r="D14" t="s">
        <v>9</v>
      </c>
      <c r="E14" t="s">
        <v>91</v>
      </c>
      <c r="F14" s="6">
        <v>21</v>
      </c>
      <c r="G14" s="6">
        <v>9</v>
      </c>
      <c r="H14" s="6">
        <v>30</v>
      </c>
    </row>
    <row r="15" spans="1:15" s="4" customFormat="1" x14ac:dyDescent="0.25">
      <c r="A15" s="3"/>
      <c r="C15"/>
      <c r="D15" t="s">
        <v>10</v>
      </c>
      <c r="E15" t="s">
        <v>92</v>
      </c>
      <c r="F15" s="6">
        <v>94</v>
      </c>
      <c r="G15" s="6">
        <v>3</v>
      </c>
      <c r="H15" s="6">
        <v>97</v>
      </c>
      <c r="I15"/>
      <c r="J15"/>
      <c r="K15"/>
      <c r="L15"/>
      <c r="M15"/>
      <c r="N15"/>
      <c r="O15"/>
    </row>
    <row r="16" spans="1:15" x14ac:dyDescent="0.25">
      <c r="D16" t="s">
        <v>11</v>
      </c>
      <c r="E16" t="s">
        <v>93</v>
      </c>
      <c r="F16" s="6">
        <v>6</v>
      </c>
      <c r="G16" s="6"/>
      <c r="H16" s="6">
        <v>6</v>
      </c>
    </row>
    <row r="17" spans="4:8" x14ac:dyDescent="0.25">
      <c r="D17" t="s">
        <v>12</v>
      </c>
      <c r="E17" t="s">
        <v>94</v>
      </c>
      <c r="F17" s="6">
        <v>569</v>
      </c>
      <c r="G17" s="6">
        <v>11</v>
      </c>
      <c r="H17" s="6">
        <v>580</v>
      </c>
    </row>
    <row r="18" spans="4:8" x14ac:dyDescent="0.25">
      <c r="D18" t="s">
        <v>13</v>
      </c>
      <c r="E18" t="s">
        <v>95</v>
      </c>
      <c r="F18" s="6">
        <v>36</v>
      </c>
      <c r="G18" s="6">
        <v>5</v>
      </c>
      <c r="H18" s="6">
        <v>41</v>
      </c>
    </row>
    <row r="19" spans="4:8" x14ac:dyDescent="0.25">
      <c r="D19" t="s">
        <v>14</v>
      </c>
      <c r="E19" t="s">
        <v>96</v>
      </c>
      <c r="F19" s="6">
        <v>4</v>
      </c>
      <c r="G19" s="6"/>
      <c r="H19" s="6">
        <v>4</v>
      </c>
    </row>
    <row r="20" spans="4:8" x14ac:dyDescent="0.25">
      <c r="D20" t="s">
        <v>15</v>
      </c>
      <c r="E20" t="s">
        <v>97</v>
      </c>
      <c r="F20" s="6">
        <v>2256</v>
      </c>
      <c r="G20" s="6">
        <v>139</v>
      </c>
      <c r="H20" s="6">
        <v>2395</v>
      </c>
    </row>
    <row r="21" spans="4:8" x14ac:dyDescent="0.25">
      <c r="D21" t="s">
        <v>16</v>
      </c>
      <c r="E21" t="s">
        <v>99</v>
      </c>
      <c r="F21" s="6">
        <v>21</v>
      </c>
      <c r="G21" s="6">
        <v>3</v>
      </c>
      <c r="H21" s="6">
        <v>24</v>
      </c>
    </row>
    <row r="22" spans="4:8" x14ac:dyDescent="0.25">
      <c r="D22" t="s">
        <v>17</v>
      </c>
      <c r="E22" t="s">
        <v>100</v>
      </c>
      <c r="F22" s="6">
        <v>11</v>
      </c>
      <c r="G22" s="6">
        <v>1</v>
      </c>
      <c r="H22" s="6">
        <v>12</v>
      </c>
    </row>
    <row r="23" spans="4:8" x14ac:dyDescent="0.25">
      <c r="D23" t="s">
        <v>19</v>
      </c>
      <c r="E23" t="s">
        <v>102</v>
      </c>
      <c r="F23" s="6">
        <v>23</v>
      </c>
      <c r="G23" s="6">
        <v>1</v>
      </c>
      <c r="H23" s="6">
        <v>24</v>
      </c>
    </row>
    <row r="24" spans="4:8" x14ac:dyDescent="0.25">
      <c r="D24" t="s">
        <v>20</v>
      </c>
      <c r="E24" t="s">
        <v>103</v>
      </c>
      <c r="F24" s="6">
        <v>1139</v>
      </c>
      <c r="G24" s="6">
        <v>424</v>
      </c>
      <c r="H24" s="6">
        <v>1563</v>
      </c>
    </row>
    <row r="25" spans="4:8" x14ac:dyDescent="0.25">
      <c r="D25" t="s">
        <v>21</v>
      </c>
      <c r="E25" t="s">
        <v>104</v>
      </c>
      <c r="F25" s="6">
        <v>158</v>
      </c>
      <c r="G25" s="6">
        <v>29</v>
      </c>
      <c r="H25" s="6">
        <v>187</v>
      </c>
    </row>
    <row r="26" spans="4:8" x14ac:dyDescent="0.25">
      <c r="D26" t="s">
        <v>23</v>
      </c>
      <c r="E26" t="s">
        <v>106</v>
      </c>
      <c r="F26" s="6">
        <v>140</v>
      </c>
      <c r="G26" s="6">
        <v>6</v>
      </c>
      <c r="H26" s="6">
        <v>146</v>
      </c>
    </row>
    <row r="27" spans="4:8" x14ac:dyDescent="0.25">
      <c r="D27" t="s">
        <v>24</v>
      </c>
      <c r="E27" t="s">
        <v>107</v>
      </c>
      <c r="F27" s="6">
        <v>38</v>
      </c>
      <c r="G27" s="6">
        <v>4</v>
      </c>
      <c r="H27" s="6">
        <v>42</v>
      </c>
    </row>
    <row r="28" spans="4:8" x14ac:dyDescent="0.25">
      <c r="D28" t="s">
        <v>25</v>
      </c>
      <c r="E28" t="s">
        <v>108</v>
      </c>
      <c r="F28" s="6">
        <v>2086</v>
      </c>
      <c r="G28" s="6">
        <v>3</v>
      </c>
      <c r="H28" s="6">
        <v>2089</v>
      </c>
    </row>
    <row r="29" spans="4:8" x14ac:dyDescent="0.25">
      <c r="D29" t="s">
        <v>26</v>
      </c>
      <c r="E29" t="s">
        <v>109</v>
      </c>
      <c r="F29" s="6">
        <v>10</v>
      </c>
      <c r="G29" s="6">
        <v>4</v>
      </c>
      <c r="H29" s="6">
        <v>14</v>
      </c>
    </row>
    <row r="30" spans="4:8" x14ac:dyDescent="0.25">
      <c r="D30" t="s">
        <v>29</v>
      </c>
      <c r="E30" t="s">
        <v>112</v>
      </c>
      <c r="F30" s="6">
        <v>26127</v>
      </c>
      <c r="G30" s="6"/>
      <c r="H30" s="6">
        <v>26127</v>
      </c>
    </row>
    <row r="31" spans="4:8" x14ac:dyDescent="0.25">
      <c r="D31" t="s">
        <v>30</v>
      </c>
      <c r="E31" t="s">
        <v>113</v>
      </c>
      <c r="F31" s="6">
        <v>3821</v>
      </c>
      <c r="G31" s="6">
        <v>44</v>
      </c>
      <c r="H31" s="6">
        <v>3865</v>
      </c>
    </row>
    <row r="32" spans="4:8" x14ac:dyDescent="0.25">
      <c r="D32" t="s">
        <v>31</v>
      </c>
      <c r="E32" t="s">
        <v>114</v>
      </c>
      <c r="F32" s="6">
        <v>67</v>
      </c>
      <c r="G32" s="6">
        <v>6</v>
      </c>
      <c r="H32" s="6">
        <v>73</v>
      </c>
    </row>
    <row r="33" spans="4:8" x14ac:dyDescent="0.25">
      <c r="D33" t="s">
        <v>32</v>
      </c>
      <c r="E33" t="s">
        <v>115</v>
      </c>
      <c r="F33" s="6">
        <v>415</v>
      </c>
      <c r="G33" s="6">
        <v>68</v>
      </c>
      <c r="H33" s="6">
        <v>483</v>
      </c>
    </row>
    <row r="34" spans="4:8" x14ac:dyDescent="0.25">
      <c r="D34" t="s">
        <v>33</v>
      </c>
      <c r="E34" t="s">
        <v>116</v>
      </c>
      <c r="F34" s="6">
        <v>39</v>
      </c>
      <c r="G34" s="6">
        <v>4</v>
      </c>
      <c r="H34" s="6">
        <v>43</v>
      </c>
    </row>
    <row r="35" spans="4:8" x14ac:dyDescent="0.25">
      <c r="D35" t="s">
        <v>35</v>
      </c>
      <c r="E35" t="s">
        <v>118</v>
      </c>
      <c r="F35" s="6">
        <v>385</v>
      </c>
      <c r="G35" s="6">
        <v>95</v>
      </c>
      <c r="H35" s="6">
        <v>480</v>
      </c>
    </row>
    <row r="36" spans="4:8" x14ac:dyDescent="0.25">
      <c r="D36" t="s">
        <v>36</v>
      </c>
      <c r="E36" t="s">
        <v>119</v>
      </c>
      <c r="F36" s="6">
        <v>1485</v>
      </c>
      <c r="G36" s="6">
        <v>12</v>
      </c>
      <c r="H36" s="6">
        <v>1497</v>
      </c>
    </row>
    <row r="37" spans="4:8" x14ac:dyDescent="0.25">
      <c r="D37" t="s">
        <v>37</v>
      </c>
      <c r="E37" t="s">
        <v>120</v>
      </c>
      <c r="F37" s="6">
        <v>11</v>
      </c>
      <c r="G37" s="6">
        <v>1</v>
      </c>
      <c r="H37" s="6">
        <v>12</v>
      </c>
    </row>
    <row r="38" spans="4:8" x14ac:dyDescent="0.25">
      <c r="D38" t="s">
        <v>39</v>
      </c>
      <c r="E38" t="s">
        <v>122</v>
      </c>
      <c r="F38" s="6">
        <v>3</v>
      </c>
      <c r="G38" s="6">
        <v>1</v>
      </c>
      <c r="H38" s="6">
        <v>4</v>
      </c>
    </row>
    <row r="39" spans="4:8" x14ac:dyDescent="0.25">
      <c r="D39" t="s">
        <v>40</v>
      </c>
      <c r="E39" t="s">
        <v>123</v>
      </c>
      <c r="F39" s="6">
        <v>113</v>
      </c>
      <c r="G39" s="6">
        <v>36</v>
      </c>
      <c r="H39" s="6">
        <v>149</v>
      </c>
    </row>
    <row r="40" spans="4:8" x14ac:dyDescent="0.25">
      <c r="D40" t="s">
        <v>41</v>
      </c>
      <c r="E40" t="s">
        <v>124</v>
      </c>
      <c r="F40" s="6">
        <v>1</v>
      </c>
      <c r="G40" s="6">
        <v>2</v>
      </c>
      <c r="H40" s="6">
        <v>3</v>
      </c>
    </row>
    <row r="41" spans="4:8" x14ac:dyDescent="0.25">
      <c r="D41" t="s">
        <v>43</v>
      </c>
      <c r="E41" t="s">
        <v>126</v>
      </c>
      <c r="F41" s="6">
        <v>187</v>
      </c>
      <c r="G41" s="6">
        <v>91</v>
      </c>
      <c r="H41" s="6">
        <v>278</v>
      </c>
    </row>
    <row r="42" spans="4:8" x14ac:dyDescent="0.25">
      <c r="D42" t="s">
        <v>44</v>
      </c>
      <c r="E42" t="s">
        <v>127</v>
      </c>
      <c r="F42" s="6">
        <v>68</v>
      </c>
      <c r="G42" s="6">
        <v>40</v>
      </c>
      <c r="H42" s="6">
        <v>108</v>
      </c>
    </row>
    <row r="43" spans="4:8" x14ac:dyDescent="0.25">
      <c r="D43" t="s">
        <v>45</v>
      </c>
      <c r="E43" t="s">
        <v>130</v>
      </c>
      <c r="F43" s="6">
        <v>194</v>
      </c>
      <c r="G43" s="6">
        <v>39</v>
      </c>
      <c r="H43" s="6">
        <v>233</v>
      </c>
    </row>
    <row r="44" spans="4:8" x14ac:dyDescent="0.25">
      <c r="D44" t="s">
        <v>46</v>
      </c>
      <c r="E44" t="s">
        <v>131</v>
      </c>
      <c r="F44" s="6">
        <v>23</v>
      </c>
      <c r="G44" s="6">
        <v>3</v>
      </c>
      <c r="H44" s="6">
        <v>26</v>
      </c>
    </row>
    <row r="45" spans="4:8" x14ac:dyDescent="0.25">
      <c r="D45" t="s">
        <v>47</v>
      </c>
      <c r="E45" t="s">
        <v>132</v>
      </c>
      <c r="F45" s="6">
        <v>90</v>
      </c>
      <c r="G45" s="6">
        <v>52</v>
      </c>
      <c r="H45" s="6">
        <v>142</v>
      </c>
    </row>
    <row r="46" spans="4:8" x14ac:dyDescent="0.25">
      <c r="D46" t="s">
        <v>48</v>
      </c>
      <c r="E46" t="s">
        <v>133</v>
      </c>
      <c r="F46" s="6">
        <v>44</v>
      </c>
      <c r="G46" s="6">
        <v>21</v>
      </c>
      <c r="H46" s="6">
        <v>65</v>
      </c>
    </row>
    <row r="47" spans="4:8" x14ac:dyDescent="0.25">
      <c r="D47" t="s">
        <v>49</v>
      </c>
      <c r="E47" t="s">
        <v>134</v>
      </c>
      <c r="F47" s="6">
        <v>25</v>
      </c>
      <c r="G47" s="6">
        <v>9</v>
      </c>
      <c r="H47" s="6">
        <v>34</v>
      </c>
    </row>
    <row r="48" spans="4:8" x14ac:dyDescent="0.25">
      <c r="D48" t="s">
        <v>52</v>
      </c>
      <c r="E48" t="s">
        <v>137</v>
      </c>
      <c r="F48" s="6">
        <v>16</v>
      </c>
      <c r="G48" s="6">
        <v>2</v>
      </c>
      <c r="H48" s="6">
        <v>18</v>
      </c>
    </row>
    <row r="49" spans="4:8" x14ac:dyDescent="0.25">
      <c r="D49" t="s">
        <v>54</v>
      </c>
      <c r="E49" t="s">
        <v>139</v>
      </c>
      <c r="F49" s="6">
        <v>496</v>
      </c>
      <c r="G49" s="6">
        <v>73</v>
      </c>
      <c r="H49" s="6">
        <v>569</v>
      </c>
    </row>
    <row r="50" spans="4:8" x14ac:dyDescent="0.25">
      <c r="D50" t="s">
        <v>55</v>
      </c>
      <c r="E50" t="s">
        <v>140</v>
      </c>
      <c r="F50" s="6">
        <v>8942</v>
      </c>
      <c r="G50" s="6">
        <v>492</v>
      </c>
      <c r="H50" s="6">
        <v>9434</v>
      </c>
    </row>
    <row r="51" spans="4:8" x14ac:dyDescent="0.25">
      <c r="D51" t="s">
        <v>56</v>
      </c>
      <c r="E51" t="s">
        <v>141</v>
      </c>
      <c r="F51" s="6">
        <v>1122</v>
      </c>
      <c r="G51" s="6"/>
      <c r="H51" s="6">
        <v>1122</v>
      </c>
    </row>
    <row r="52" spans="4:8" x14ac:dyDescent="0.25">
      <c r="D52" t="s">
        <v>57</v>
      </c>
      <c r="E52" t="s">
        <v>142</v>
      </c>
      <c r="F52" s="6">
        <v>1220</v>
      </c>
      <c r="G52" s="6">
        <v>65</v>
      </c>
      <c r="H52" s="6">
        <v>1285</v>
      </c>
    </row>
    <row r="53" spans="4:8" x14ac:dyDescent="0.25">
      <c r="D53" t="s">
        <v>58</v>
      </c>
      <c r="E53" t="s">
        <v>143</v>
      </c>
      <c r="F53" s="6">
        <v>4</v>
      </c>
      <c r="G53" s="6"/>
      <c r="H53" s="6">
        <v>4</v>
      </c>
    </row>
    <row r="54" spans="4:8" x14ac:dyDescent="0.25">
      <c r="D54" t="s">
        <v>59</v>
      </c>
      <c r="E54" t="s">
        <v>144</v>
      </c>
      <c r="F54" s="6">
        <v>74</v>
      </c>
      <c r="G54" s="6">
        <v>9</v>
      </c>
      <c r="H54" s="6">
        <v>83</v>
      </c>
    </row>
    <row r="55" spans="4:8" x14ac:dyDescent="0.25">
      <c r="D55" t="s">
        <v>60</v>
      </c>
      <c r="E55" t="s">
        <v>145</v>
      </c>
      <c r="F55" s="6">
        <v>36</v>
      </c>
      <c r="G55" s="6">
        <v>9</v>
      </c>
      <c r="H55" s="6">
        <v>45</v>
      </c>
    </row>
    <row r="56" spans="4:8" x14ac:dyDescent="0.25">
      <c r="D56" t="s">
        <v>61</v>
      </c>
      <c r="E56" t="s">
        <v>146</v>
      </c>
      <c r="F56" s="6">
        <v>438</v>
      </c>
      <c r="G56" s="6">
        <v>91</v>
      </c>
      <c r="H56" s="6">
        <v>529</v>
      </c>
    </row>
    <row r="57" spans="4:8" x14ac:dyDescent="0.25">
      <c r="D57" t="s">
        <v>62</v>
      </c>
      <c r="E57" t="s">
        <v>147</v>
      </c>
      <c r="F57" s="6">
        <v>86</v>
      </c>
      <c r="G57" s="6">
        <v>13</v>
      </c>
      <c r="H57" s="6">
        <v>99</v>
      </c>
    </row>
    <row r="58" spans="4:8" x14ac:dyDescent="0.25">
      <c r="D58" t="s">
        <v>64</v>
      </c>
      <c r="E58" t="s">
        <v>149</v>
      </c>
      <c r="F58" s="6">
        <v>47</v>
      </c>
      <c r="G58" s="6">
        <v>2</v>
      </c>
      <c r="H58" s="6">
        <v>49</v>
      </c>
    </row>
    <row r="59" spans="4:8" x14ac:dyDescent="0.25">
      <c r="D59" t="s">
        <v>65</v>
      </c>
      <c r="E59" t="s">
        <v>150</v>
      </c>
      <c r="F59" s="6">
        <v>7567</v>
      </c>
      <c r="G59" s="6">
        <v>283</v>
      </c>
      <c r="H59" s="6">
        <v>7850</v>
      </c>
    </row>
    <row r="60" spans="4:8" x14ac:dyDescent="0.25">
      <c r="D60" t="s">
        <v>66</v>
      </c>
      <c r="E60" t="s">
        <v>151</v>
      </c>
      <c r="F60" s="6">
        <v>10</v>
      </c>
      <c r="G60" s="6">
        <v>2</v>
      </c>
      <c r="H60" s="6">
        <v>12</v>
      </c>
    </row>
    <row r="61" spans="4:8" x14ac:dyDescent="0.25">
      <c r="D61" t="s">
        <v>67</v>
      </c>
      <c r="E61" t="s">
        <v>152</v>
      </c>
      <c r="F61" s="6">
        <v>5</v>
      </c>
      <c r="G61" s="6"/>
      <c r="H61" s="6">
        <v>5</v>
      </c>
    </row>
    <row r="62" spans="4:8" x14ac:dyDescent="0.25">
      <c r="D62" t="s">
        <v>68</v>
      </c>
      <c r="E62" t="s">
        <v>153</v>
      </c>
      <c r="F62" s="6">
        <v>1</v>
      </c>
      <c r="G62" s="6"/>
      <c r="H62" s="6">
        <v>1</v>
      </c>
    </row>
    <row r="63" spans="4:8" x14ac:dyDescent="0.25">
      <c r="D63" t="s">
        <v>69</v>
      </c>
      <c r="E63" t="s">
        <v>154</v>
      </c>
      <c r="F63" s="6">
        <v>2</v>
      </c>
      <c r="G63" s="6"/>
      <c r="H63" s="6">
        <v>2</v>
      </c>
    </row>
    <row r="64" spans="4:8" x14ac:dyDescent="0.25">
      <c r="D64" t="s">
        <v>70</v>
      </c>
      <c r="E64" t="s">
        <v>155</v>
      </c>
      <c r="F64" s="6">
        <v>22</v>
      </c>
      <c r="G64" s="6">
        <v>4</v>
      </c>
      <c r="H64" s="6">
        <v>26</v>
      </c>
    </row>
    <row r="65" spans="3:8" x14ac:dyDescent="0.25">
      <c r="D65" t="s">
        <v>71</v>
      </c>
      <c r="E65" t="s">
        <v>156</v>
      </c>
      <c r="F65" s="6">
        <v>2</v>
      </c>
      <c r="G65" s="6"/>
      <c r="H65" s="6">
        <v>2</v>
      </c>
    </row>
    <row r="66" spans="3:8" x14ac:dyDescent="0.25">
      <c r="D66" t="s">
        <v>72</v>
      </c>
      <c r="E66" t="s">
        <v>157</v>
      </c>
      <c r="F66" s="6">
        <v>22</v>
      </c>
      <c r="G66" s="6">
        <v>4</v>
      </c>
      <c r="H66" s="6">
        <v>26</v>
      </c>
    </row>
    <row r="67" spans="3:8" x14ac:dyDescent="0.25">
      <c r="D67" t="s">
        <v>73</v>
      </c>
      <c r="E67" t="s">
        <v>158</v>
      </c>
      <c r="F67" s="6">
        <v>2</v>
      </c>
      <c r="G67" s="6"/>
      <c r="H67" s="6">
        <v>2</v>
      </c>
    </row>
    <row r="68" spans="3:8" x14ac:dyDescent="0.25">
      <c r="D68" t="s">
        <v>74</v>
      </c>
      <c r="E68" t="s">
        <v>159</v>
      </c>
      <c r="F68" s="6">
        <v>208</v>
      </c>
      <c r="G68" s="6">
        <v>43</v>
      </c>
      <c r="H68" s="6">
        <v>251</v>
      </c>
    </row>
    <row r="69" spans="3:8" x14ac:dyDescent="0.25">
      <c r="D69" t="s">
        <v>75</v>
      </c>
      <c r="E69" t="s">
        <v>160</v>
      </c>
      <c r="F69" s="6">
        <v>30</v>
      </c>
      <c r="G69" s="6">
        <v>26</v>
      </c>
      <c r="H69" s="6">
        <v>56</v>
      </c>
    </row>
    <row r="70" spans="3:8" x14ac:dyDescent="0.25">
      <c r="D70" t="s">
        <v>76</v>
      </c>
      <c r="E70" t="s">
        <v>161</v>
      </c>
      <c r="F70" s="6">
        <v>266</v>
      </c>
      <c r="G70" s="6">
        <v>63</v>
      </c>
      <c r="H70" s="6">
        <v>329</v>
      </c>
    </row>
    <row r="71" spans="3:8" x14ac:dyDescent="0.25">
      <c r="D71" t="s">
        <v>77</v>
      </c>
      <c r="E71" t="s">
        <v>162</v>
      </c>
      <c r="F71" s="6">
        <v>3</v>
      </c>
      <c r="G71" s="6"/>
      <c r="H71" s="6">
        <v>3</v>
      </c>
    </row>
    <row r="72" spans="3:8" x14ac:dyDescent="0.25">
      <c r="D72" t="s">
        <v>78</v>
      </c>
      <c r="E72" t="s">
        <v>163</v>
      </c>
      <c r="F72" s="6">
        <v>63</v>
      </c>
      <c r="G72" s="6">
        <v>8</v>
      </c>
      <c r="H72" s="6">
        <v>71</v>
      </c>
    </row>
    <row r="73" spans="3:8" x14ac:dyDescent="0.25">
      <c r="D73" t="s">
        <v>172</v>
      </c>
      <c r="E73" t="s">
        <v>171</v>
      </c>
      <c r="F73" s="6">
        <v>168</v>
      </c>
      <c r="G73" s="6">
        <v>24</v>
      </c>
      <c r="H73" s="6">
        <v>192</v>
      </c>
    </row>
    <row r="74" spans="3:8" x14ac:dyDescent="0.25">
      <c r="D74" t="s">
        <v>174</v>
      </c>
      <c r="E74" t="s">
        <v>173</v>
      </c>
      <c r="F74" s="6">
        <v>1</v>
      </c>
      <c r="G74" s="6">
        <v>1</v>
      </c>
      <c r="H74" s="6">
        <v>2</v>
      </c>
    </row>
    <row r="75" spans="3:8" x14ac:dyDescent="0.25">
      <c r="D75" t="s">
        <v>175</v>
      </c>
      <c r="E75" t="s">
        <v>176</v>
      </c>
      <c r="F75" s="6">
        <v>1330</v>
      </c>
      <c r="G75" s="6">
        <v>61</v>
      </c>
      <c r="H75" s="6">
        <v>1391</v>
      </c>
    </row>
    <row r="76" spans="3:8" x14ac:dyDescent="0.25">
      <c r="D76" t="s">
        <v>177</v>
      </c>
      <c r="E76" t="s">
        <v>178</v>
      </c>
      <c r="F76" s="6">
        <v>7157</v>
      </c>
      <c r="G76" s="6">
        <v>783</v>
      </c>
      <c r="H76" s="6">
        <v>7940</v>
      </c>
    </row>
    <row r="77" spans="3:8" x14ac:dyDescent="0.25">
      <c r="D77" t="s">
        <v>182</v>
      </c>
      <c r="E77" t="s">
        <v>129</v>
      </c>
      <c r="F77" s="6">
        <v>19</v>
      </c>
      <c r="G77" s="6">
        <v>1</v>
      </c>
      <c r="H77" s="6">
        <v>20</v>
      </c>
    </row>
    <row r="78" spans="3:8" x14ac:dyDescent="0.25">
      <c r="D78" t="s">
        <v>181</v>
      </c>
      <c r="E78" t="s">
        <v>98</v>
      </c>
      <c r="F78" s="6">
        <v>1</v>
      </c>
      <c r="G78" s="6"/>
      <c r="H78" s="6">
        <v>1</v>
      </c>
    </row>
    <row r="79" spans="3:8" x14ac:dyDescent="0.25">
      <c r="D79" t="s">
        <v>180</v>
      </c>
      <c r="E79" t="s">
        <v>128</v>
      </c>
      <c r="F79" s="6">
        <v>42</v>
      </c>
      <c r="G79" s="6">
        <v>9</v>
      </c>
      <c r="H79" s="6">
        <v>51</v>
      </c>
    </row>
    <row r="80" spans="3:8" x14ac:dyDescent="0.25">
      <c r="C80" t="s">
        <v>166</v>
      </c>
      <c r="F80" s="6">
        <v>72583</v>
      </c>
      <c r="G80" s="6">
        <v>3324</v>
      </c>
      <c r="H80" s="6">
        <v>75907</v>
      </c>
    </row>
  </sheetData>
  <pageMargins left="0.7" right="0.7" top="0.75" bottom="0.75" header="0.3" footer="0.3"/>
  <pageSetup paperSize="9" scale="41" orientation="landscape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Региональные МСЗУ</vt:lpstr>
      <vt:lpstr>Список регионов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Озерова Ольга Андреевна</dc:creator>
  <cp:lastModifiedBy>Немченкова Екатерина Сергеевна</cp:lastModifiedBy>
  <cp:lastPrinted>2023-02-01T13:50:49Z</cp:lastPrinted>
  <dcterms:created xsi:type="dcterms:W3CDTF">2019-04-02T14:17:40Z</dcterms:created>
  <dcterms:modified xsi:type="dcterms:W3CDTF">2023-02-01T14:09:04Z</dcterms:modified>
</cp:coreProperties>
</file>